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325523\Desktop\A\"/>
    </mc:Choice>
  </mc:AlternateContent>
  <xr:revisionPtr revIDLastSave="0" documentId="13_ncr:1_{9D53D7C5-2727-4C70-9168-FEFB354926BE}" xr6:coauthVersionLast="46" xr6:coauthVersionMax="46" xr10:uidLastSave="{00000000-0000-0000-0000-000000000000}"/>
  <bookViews>
    <workbookView xWindow="-110" yWindow="-110" windowWidth="19420" windowHeight="10420" tabRatio="500" activeTab="1" xr2:uid="{00000000-000D-0000-FFFF-FFFF00000000}"/>
  </bookViews>
  <sheets>
    <sheet name="nábor" sheetId="7" r:id="rId1"/>
    <sheet name="20min" sheetId="1" r:id="rId2"/>
    <sheet name="30min" sheetId="2" r:id="rId3"/>
    <sheet name="40min" sheetId="4" r:id="rId4"/>
    <sheet name="45min" sheetId="5" r:id="rId5"/>
  </sheets>
  <definedNames>
    <definedName name="_xlnm._FilterDatabase" localSheetId="1" hidden="1">'20min'!$B$4:$H$45</definedName>
    <definedName name="_xlnm._FilterDatabase" localSheetId="2" hidden="1">'30min'!$A$4:$G$35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<sst xmlns="http://schemas.openxmlformats.org/spreadsheetml/2006/main" count="970" uniqueCount="415">
  <si>
    <t>St.č.</t>
  </si>
  <si>
    <t>Příjmení</t>
  </si>
  <si>
    <t>Jméno</t>
  </si>
  <si>
    <t>Klub</t>
  </si>
  <si>
    <t>Kategorie</t>
  </si>
  <si>
    <t>Startovné</t>
  </si>
  <si>
    <t>Podpis</t>
  </si>
  <si>
    <t>J</t>
  </si>
  <si>
    <t>ACS DRAK Vrbno</t>
  </si>
  <si>
    <t>Petr</t>
  </si>
  <si>
    <t>Zdeněk</t>
  </si>
  <si>
    <t>Lukáš</t>
  </si>
  <si>
    <t>HARLENDER</t>
  </si>
  <si>
    <t>Daniel</t>
  </si>
  <si>
    <t>Jakub</t>
  </si>
  <si>
    <t>LAKOMÝ</t>
  </si>
  <si>
    <t>Silný Team Uničov</t>
  </si>
  <si>
    <t>PÍREK</t>
  </si>
  <si>
    <t>ACK Stará Ves n.O.</t>
  </si>
  <si>
    <t>David</t>
  </si>
  <si>
    <t>Tomáš</t>
  </si>
  <si>
    <t>Jiří</t>
  </si>
  <si>
    <t>Marek</t>
  </si>
  <si>
    <t>Roman</t>
  </si>
  <si>
    <t>TJ AŠ Mladá Boleslav</t>
  </si>
  <si>
    <t>DK BikeShop Racing Team</t>
  </si>
  <si>
    <t>BIENASZ</t>
  </si>
  <si>
    <t>KOVAŘÍK</t>
  </si>
  <si>
    <t>Ivo</t>
  </si>
  <si>
    <t>MLYNÁŘ</t>
  </si>
  <si>
    <t>Martin</t>
  </si>
  <si>
    <t>Marcin</t>
  </si>
  <si>
    <t>Vlastimil</t>
  </si>
  <si>
    <t>Vítězslav</t>
  </si>
  <si>
    <t>MÍČEK</t>
  </si>
  <si>
    <t>VYKYDAL</t>
  </si>
  <si>
    <t>Jaroslav</t>
  </si>
  <si>
    <t>ŽIHA</t>
  </si>
  <si>
    <t>FIÁLEK</t>
  </si>
  <si>
    <t>Robin</t>
  </si>
  <si>
    <t>Poř</t>
  </si>
  <si>
    <t>MASTERS 65 a více (1957 a starší)                  20 minut</t>
  </si>
  <si>
    <t>NÁBOR - DĚTI</t>
  </si>
  <si>
    <t>Ž</t>
  </si>
  <si>
    <t>GOTTVALDOVÁ</t>
  </si>
  <si>
    <t>Amálie</t>
  </si>
  <si>
    <t>CP Team</t>
  </si>
  <si>
    <t>F-K</t>
  </si>
  <si>
    <t>VIKOVÁ</t>
  </si>
  <si>
    <t>Hanka</t>
  </si>
  <si>
    <t>Dukla Praha</t>
  </si>
  <si>
    <t>VOJTÍŠKOVÁ</t>
  </si>
  <si>
    <t>Dorota</t>
  </si>
  <si>
    <t>CLIMBERG Trenčín</t>
  </si>
  <si>
    <t>SÍTKOVÁ</t>
  </si>
  <si>
    <t>Linda</t>
  </si>
  <si>
    <t>HERMANOVÁ</t>
  </si>
  <si>
    <t>Beata</t>
  </si>
  <si>
    <t>Sportcomplex BŘECLAV</t>
  </si>
  <si>
    <t>STAŇOVÁ</t>
  </si>
  <si>
    <t>Šarlota</t>
  </si>
  <si>
    <t>FORCE Jeseník</t>
  </si>
  <si>
    <t>DOUDĚROVÁ</t>
  </si>
  <si>
    <t>Kateřina</t>
  </si>
  <si>
    <t>KULHAVÝ cycling team</t>
  </si>
  <si>
    <t>ŠKUBALOVÁ</t>
  </si>
  <si>
    <t>Sára</t>
  </si>
  <si>
    <t>TUFO CZ Otrokovice</t>
  </si>
  <si>
    <t>F-Ž</t>
  </si>
  <si>
    <t>PALAGYIOVÁ</t>
  </si>
  <si>
    <t>Klára</t>
  </si>
  <si>
    <t>FIÁLKOVÁ</t>
  </si>
  <si>
    <t>Anna</t>
  </si>
  <si>
    <t>POLÁŠEK</t>
  </si>
  <si>
    <t>Richard</t>
  </si>
  <si>
    <t>BIKE 2000</t>
  </si>
  <si>
    <t>FILGAS</t>
  </si>
  <si>
    <t>Matouš</t>
  </si>
  <si>
    <t>Matyáš</t>
  </si>
  <si>
    <t>Alexander</t>
  </si>
  <si>
    <t>TUFO Pardus PROSTĚJOV</t>
  </si>
  <si>
    <t>VOJTÍŠEK</t>
  </si>
  <si>
    <t>CHMUROVÁ</t>
  </si>
  <si>
    <t>Šárka</t>
  </si>
  <si>
    <t>MAX CURSOR</t>
  </si>
  <si>
    <t>WITTNEROVÁ</t>
  </si>
  <si>
    <t>Bronislava</t>
  </si>
  <si>
    <t>Olomouc</t>
  </si>
  <si>
    <t>Drahomíra</t>
  </si>
  <si>
    <t>JAKLOVÁ</t>
  </si>
  <si>
    <t>Ivana</t>
  </si>
  <si>
    <t>CK HOBBY Bohumín</t>
  </si>
  <si>
    <t>BANASINSKI</t>
  </si>
  <si>
    <t>Waldemar</t>
  </si>
  <si>
    <t>BROWER FORTUNA</t>
  </si>
  <si>
    <t>M65</t>
  </si>
  <si>
    <t>ORNER</t>
  </si>
  <si>
    <t>FORCE ZLÍN</t>
  </si>
  <si>
    <t>BRAVENCOVÁ</t>
  </si>
  <si>
    <t>Denisa</t>
  </si>
  <si>
    <t>FEM</t>
  </si>
  <si>
    <t>MAZUREK</t>
  </si>
  <si>
    <t>Malgorzata</t>
  </si>
  <si>
    <t>Krupinski Suszec Konwa Bike</t>
  </si>
  <si>
    <t>VORÁČOVÁ</t>
  </si>
  <si>
    <t>Naďa</t>
  </si>
  <si>
    <t>Tufo Pardus Prostějov</t>
  </si>
  <si>
    <t>GRULICHOVÁ</t>
  </si>
  <si>
    <t>Eliška</t>
  </si>
  <si>
    <t>F-J</t>
  </si>
  <si>
    <t>MACHANCOVÁ</t>
  </si>
  <si>
    <t>Andrea</t>
  </si>
  <si>
    <t>TJ Sigma Hranice</t>
  </si>
  <si>
    <t>NĚMCOVÁ</t>
  </si>
  <si>
    <t>Barbora</t>
  </si>
  <si>
    <t>SCK Břeclav</t>
  </si>
  <si>
    <t>RUPOVÁ</t>
  </si>
  <si>
    <t>Dominika</t>
  </si>
  <si>
    <t>ZDRÁHALOVÁ</t>
  </si>
  <si>
    <t>Tereza</t>
  </si>
  <si>
    <t>FRIEDEL</t>
  </si>
  <si>
    <t>DK Bikeshop Racing Team</t>
  </si>
  <si>
    <t>K</t>
  </si>
  <si>
    <t>Cykloteam KOLÁRNA</t>
  </si>
  <si>
    <t>TESAŘÍK</t>
  </si>
  <si>
    <t>MAPEI Kaňkovský</t>
  </si>
  <si>
    <t>PIETRZAK</t>
  </si>
  <si>
    <t>SASÍN</t>
  </si>
  <si>
    <t>ŠKUBAL</t>
  </si>
  <si>
    <t>Filip</t>
  </si>
  <si>
    <t>TUFO CK Otrokovice</t>
  </si>
  <si>
    <t>ELČKNER</t>
  </si>
  <si>
    <t>Nick</t>
  </si>
  <si>
    <t>WAWRYCZEK</t>
  </si>
  <si>
    <t>Jacek</t>
  </si>
  <si>
    <t>KUBINA</t>
  </si>
  <si>
    <t>Štěpán</t>
  </si>
  <si>
    <t>SK JIří Team Ostrava</t>
  </si>
  <si>
    <t>PROCHÁZKA</t>
  </si>
  <si>
    <t>Matěj</t>
  </si>
  <si>
    <t>M55</t>
  </si>
  <si>
    <t>SEDLÁČEK</t>
  </si>
  <si>
    <t>ŠÍMA</t>
  </si>
  <si>
    <t>KOWALCZYK</t>
  </si>
  <si>
    <t>Mariusz</t>
  </si>
  <si>
    <t>MEXLER</t>
  </si>
  <si>
    <t>RUPA</t>
  </si>
  <si>
    <t>Miroslav</t>
  </si>
  <si>
    <t>JIROUTEK</t>
  </si>
  <si>
    <t>Juraj</t>
  </si>
  <si>
    <t>ŠVEC</t>
  </si>
  <si>
    <t>Milan</t>
  </si>
  <si>
    <t>SILNÝ Tým Uničov</t>
  </si>
  <si>
    <t>JAKL</t>
  </si>
  <si>
    <t>CK Hobby Bohumín</t>
  </si>
  <si>
    <t>SEKERKA</t>
  </si>
  <si>
    <t>Karel</t>
  </si>
  <si>
    <t>Cycloracing Olomouc</t>
  </si>
  <si>
    <t>BRANDÝS</t>
  </si>
  <si>
    <t>ZMUDA</t>
  </si>
  <si>
    <t>Jan</t>
  </si>
  <si>
    <t>BIKE SPORT KRNOV</t>
  </si>
  <si>
    <t>ŽARLOK</t>
  </si>
  <si>
    <t>Astéria DUBÍ</t>
  </si>
  <si>
    <t>MRKVA</t>
  </si>
  <si>
    <t>TOP Ložiska</t>
  </si>
  <si>
    <t>Peter</t>
  </si>
  <si>
    <t>POC Bienasz Bike Team</t>
  </si>
  <si>
    <t>MIŠKOVSKÝ</t>
  </si>
  <si>
    <t>Libor</t>
  </si>
  <si>
    <t>CSC Klub</t>
  </si>
  <si>
    <t>HYNEČEK</t>
  </si>
  <si>
    <t>PLÁNIČKA</t>
  </si>
  <si>
    <t>Robert</t>
  </si>
  <si>
    <t>SK Rájec</t>
  </si>
  <si>
    <t>JANů</t>
  </si>
  <si>
    <t>SILNÝ UNIČOV</t>
  </si>
  <si>
    <t>ŠELA Sport</t>
  </si>
  <si>
    <t>DZAMBOR</t>
  </si>
  <si>
    <t>Andrej</t>
  </si>
  <si>
    <t>KANIOWSKI</t>
  </si>
  <si>
    <t>CZLKS Kolejarzi</t>
  </si>
  <si>
    <t>Otakar</t>
  </si>
  <si>
    <t>FRÝZL</t>
  </si>
  <si>
    <t>TJ Jiskra JAROMĚŘ</t>
  </si>
  <si>
    <t>KONWA</t>
  </si>
  <si>
    <t>E</t>
  </si>
  <si>
    <t>ŘÍMAN</t>
  </si>
  <si>
    <t>ZELENÝ</t>
  </si>
  <si>
    <t>Ondřej</t>
  </si>
  <si>
    <t>Eleven Black</t>
  </si>
  <si>
    <t>KOSTECKI</t>
  </si>
  <si>
    <t>Patrik</t>
  </si>
  <si>
    <t>ŠTĚPANÍK</t>
  </si>
  <si>
    <t>Nutrend Specialized</t>
  </si>
  <si>
    <t>VODRÁŽKA</t>
  </si>
  <si>
    <t>Vojtěch</t>
  </si>
  <si>
    <t>KC Hlinsko</t>
  </si>
  <si>
    <t>LASÁK</t>
  </si>
  <si>
    <t>SVRČINA</t>
  </si>
  <si>
    <t>SK Jiří Team Ostrava</t>
  </si>
  <si>
    <t>KOVÁŘÍK</t>
  </si>
  <si>
    <t>KREJČÍ</t>
  </si>
  <si>
    <t>Třeština</t>
  </si>
  <si>
    <t>NOVOTNÝ</t>
  </si>
  <si>
    <t>Dukla PRAHA</t>
  </si>
  <si>
    <t>BERNÁT</t>
  </si>
  <si>
    <t>Adam</t>
  </si>
  <si>
    <t>BIEL</t>
  </si>
  <si>
    <t>Šimon</t>
  </si>
  <si>
    <t>ELBADRI</t>
  </si>
  <si>
    <t>VIK</t>
  </si>
  <si>
    <t>BITTNER</t>
  </si>
  <si>
    <t>LOKO CAMPANGNOLO KRNOV</t>
  </si>
  <si>
    <t>ZAPLETAL</t>
  </si>
  <si>
    <t>JUNIOŘI (2004 - 2005)                                 45 minut</t>
  </si>
  <si>
    <t>MUŽI OPEN- elite + U23 (2003 a starší)         45 minut</t>
  </si>
  <si>
    <t>MASTERS 55 - 64 let (1967 - 1958)                     30 minut</t>
  </si>
  <si>
    <t>ŽÁCI (2008 a mladší)          20 minut</t>
  </si>
  <si>
    <t>NOVÁKOVÁ</t>
  </si>
  <si>
    <t>Karla</t>
  </si>
  <si>
    <t>FORCE Team Jeseník</t>
  </si>
  <si>
    <t>DOLEŽELOVÁ</t>
  </si>
  <si>
    <t>Markéta</t>
  </si>
  <si>
    <t>RUSÍNOVÁ</t>
  </si>
  <si>
    <t>Simona</t>
  </si>
  <si>
    <t>ČEZ Cykloteam Tábor</t>
  </si>
  <si>
    <t>PANUŠOVÁ</t>
  </si>
  <si>
    <t>MÍČKOVÁ</t>
  </si>
  <si>
    <t>Magdaléna</t>
  </si>
  <si>
    <t>LEHKÁ</t>
  </si>
  <si>
    <t>Lucie</t>
  </si>
  <si>
    <t>KAŇKOVSKÁ</t>
  </si>
  <si>
    <t>Nela</t>
  </si>
  <si>
    <t>JANOVSKÁ</t>
  </si>
  <si>
    <t>Moravec Team</t>
  </si>
  <si>
    <t>ŠIRUČKOVÁ</t>
  </si>
  <si>
    <t>LEWANDOVSKA</t>
  </si>
  <si>
    <t>Terezie</t>
  </si>
  <si>
    <t>ACS Drak Vrbno</t>
  </si>
  <si>
    <t>PANOCHOVÁ</t>
  </si>
  <si>
    <t>Vanda</t>
  </si>
  <si>
    <t>BikeTeam Zlaté Hory</t>
  </si>
  <si>
    <t>MRÁZ</t>
  </si>
  <si>
    <t>VÁVRA</t>
  </si>
  <si>
    <t>KULHAVÝ Cycling Team</t>
  </si>
  <si>
    <t>KÁŇA</t>
  </si>
  <si>
    <t>SEIDL</t>
  </si>
  <si>
    <t>ZEISMADIA</t>
  </si>
  <si>
    <t>ŠUMPÍK</t>
  </si>
  <si>
    <t>Pavek</t>
  </si>
  <si>
    <t>RAŠKA</t>
  </si>
  <si>
    <t>LIENERT</t>
  </si>
  <si>
    <t>ČED Biketeam</t>
  </si>
  <si>
    <t>TRNA</t>
  </si>
  <si>
    <t>VRÁNA</t>
  </si>
  <si>
    <t>CK Dakom Pharma Kyjov</t>
  </si>
  <si>
    <t>SLOVÁK</t>
  </si>
  <si>
    <t>ZEZULA</t>
  </si>
  <si>
    <t>Denis</t>
  </si>
  <si>
    <t>SKP Duha Lanškroun</t>
  </si>
  <si>
    <t>LAZUR</t>
  </si>
  <si>
    <t>Josef</t>
  </si>
  <si>
    <t>FRYDRYCH</t>
  </si>
  <si>
    <t>HRUBÝ</t>
  </si>
  <si>
    <t>SALITH Šumperk</t>
  </si>
  <si>
    <t>KUBUSZOK</t>
  </si>
  <si>
    <t>No team</t>
  </si>
  <si>
    <t>LEHKÝ</t>
  </si>
  <si>
    <t>Cyklo Bendl</t>
  </si>
  <si>
    <t>KRAUS</t>
  </si>
  <si>
    <t>Václav</t>
  </si>
  <si>
    <t>Masáže Přelouč</t>
  </si>
  <si>
    <t>SVOBODA</t>
  </si>
  <si>
    <t>MISINA</t>
  </si>
  <si>
    <t>Andrzej</t>
  </si>
  <si>
    <t>KUKULA</t>
  </si>
  <si>
    <t>CykloTeam Kolárna</t>
  </si>
  <si>
    <t>WIATR</t>
  </si>
  <si>
    <t>Lokomotika Krnov</t>
  </si>
  <si>
    <t>ZAVÍRAL</t>
  </si>
  <si>
    <t>Bohumil</t>
  </si>
  <si>
    <t>KYAS</t>
  </si>
  <si>
    <t>DEDEK</t>
  </si>
  <si>
    <t>TUFO Pardus Prostějov</t>
  </si>
  <si>
    <t>DRÁBEK</t>
  </si>
  <si>
    <t>Nikola</t>
  </si>
  <si>
    <t>TOMEČEK</t>
  </si>
  <si>
    <t>Milosz</t>
  </si>
  <si>
    <t>ŠIRUČEK</t>
  </si>
  <si>
    <t>STEJSKAL</t>
  </si>
  <si>
    <t>KALKUS</t>
  </si>
  <si>
    <t>Tobiáš</t>
  </si>
  <si>
    <t>MAYER</t>
  </si>
  <si>
    <t>BRÁZDIL</t>
  </si>
  <si>
    <t>RAFKARNA</t>
  </si>
  <si>
    <t>HEJTMÁNEK</t>
  </si>
  <si>
    <t>NESET</t>
  </si>
  <si>
    <t>ENJOY Reading Team</t>
  </si>
  <si>
    <t>MARÁČKOVÁ</t>
  </si>
  <si>
    <t>Pavlína</t>
  </si>
  <si>
    <t>Alena</t>
  </si>
  <si>
    <t>DZ BEX Cycling Team</t>
  </si>
  <si>
    <t>PETŘÍK</t>
  </si>
  <si>
    <t>Loko Campagnolo Krnov</t>
  </si>
  <si>
    <t>BARON</t>
  </si>
  <si>
    <t>Pavel</t>
  </si>
  <si>
    <t>LEWANDOWSKY</t>
  </si>
  <si>
    <t>Luka</t>
  </si>
  <si>
    <t>Aleš</t>
  </si>
  <si>
    <t>CHALOUPKA</t>
  </si>
  <si>
    <t>CykloRacing Olomouc</t>
  </si>
  <si>
    <t>ROTTER</t>
  </si>
  <si>
    <t>Michal</t>
  </si>
  <si>
    <t>AD TEAM</t>
  </si>
  <si>
    <t>PANOCH</t>
  </si>
  <si>
    <t>CUPAL</t>
  </si>
  <si>
    <t>Praha</t>
  </si>
  <si>
    <t>VONDRUŠKA</t>
  </si>
  <si>
    <t>STRACZINSKI</t>
  </si>
  <si>
    <t>Dariusz</t>
  </si>
  <si>
    <t>MLKS Baszta Bytón</t>
  </si>
  <si>
    <t>ŠIGUT</t>
  </si>
  <si>
    <t>BUREŠ</t>
  </si>
  <si>
    <t>DIBLA</t>
  </si>
  <si>
    <t xml:space="preserve"> ŽAČKY (2008 a mladší)           20 minut</t>
  </si>
  <si>
    <t>ŽENY a JUNIORKY (2005 a starší)             30 minut</t>
  </si>
  <si>
    <t>KADETI (2006 - 2007)      30 minut</t>
  </si>
  <si>
    <t>MASTERS 45 - 54 let (1977 - 1968)      40 minut</t>
  </si>
  <si>
    <t>MASTERS 35 - 44 let (1987 - 1978)            40 minut</t>
  </si>
  <si>
    <t>Startovní listina Oderský pohár JESENÍK 10. 10. 2021</t>
  </si>
  <si>
    <t xml:space="preserve">MASTERS ŽENY 35-44 (1987-1978), MASTERS ŽENY 45+ (1977 a starší)   </t>
  </si>
  <si>
    <t xml:space="preserve"> KADETKY (2006 - 2007)         </t>
  </si>
  <si>
    <t>BAJGEROVÁ</t>
  </si>
  <si>
    <t>KUBÍNOVÁ</t>
  </si>
  <si>
    <t>KRUTÍLKOVÁ</t>
  </si>
  <si>
    <t>Forman Cycling</t>
  </si>
  <si>
    <t>WOJCIK</t>
  </si>
  <si>
    <t>Laura</t>
  </si>
  <si>
    <t>Atom Nysa</t>
  </si>
  <si>
    <t>CERMANOVÁ</t>
  </si>
  <si>
    <t>Antonie</t>
  </si>
  <si>
    <t>Author Team Stupno</t>
  </si>
  <si>
    <t>ČERNÁ</t>
  </si>
  <si>
    <t>KULIHOVÁ</t>
  </si>
  <si>
    <t>Adéla</t>
  </si>
  <si>
    <t>Karolína</t>
  </si>
  <si>
    <t>SMOLÍKOVÁ</t>
  </si>
  <si>
    <t>Force Jeseník</t>
  </si>
  <si>
    <t>ORSAVA</t>
  </si>
  <si>
    <t>KANIŠČEV</t>
  </si>
  <si>
    <t>MULLER</t>
  </si>
  <si>
    <t>Dominik</t>
  </si>
  <si>
    <t>ŠIMÍK</t>
  </si>
  <si>
    <t>DAŇHEL</t>
  </si>
  <si>
    <t>Mountain Time</t>
  </si>
  <si>
    <t>ZVĚDĚLÍK</t>
  </si>
  <si>
    <t>KREJČIŘÍK</t>
  </si>
  <si>
    <t>KOLÁČEK</t>
  </si>
  <si>
    <t>RYBÁR</t>
  </si>
  <si>
    <t>HAPAL</t>
  </si>
  <si>
    <t>BLUDSKÝ</t>
  </si>
  <si>
    <t>Titan Zlín</t>
  </si>
  <si>
    <t>POBOŘIL</t>
  </si>
  <si>
    <t>KOVÁŘ</t>
  </si>
  <si>
    <t>BALCÁREK</t>
  </si>
  <si>
    <t>LASOTA</t>
  </si>
  <si>
    <t>MUDRA</t>
  </si>
  <si>
    <t>DVOŘÁK</t>
  </si>
  <si>
    <t>PETRUŠ</t>
  </si>
  <si>
    <t>Lubomír</t>
  </si>
  <si>
    <t>D2 Mont Merida</t>
  </si>
  <si>
    <t>HAMPL</t>
  </si>
  <si>
    <t>TJ Favorit Brno</t>
  </si>
  <si>
    <t>HRUBEŠ</t>
  </si>
  <si>
    <t>Mikuláš</t>
  </si>
  <si>
    <t>Pro T Racing Team</t>
  </si>
  <si>
    <t>HAAS</t>
  </si>
  <si>
    <t>Christian</t>
  </si>
  <si>
    <t>CKM Poprad</t>
  </si>
  <si>
    <t>LUKOW</t>
  </si>
  <si>
    <t>Miejsko Gminny LKS</t>
  </si>
  <si>
    <t>SYRKO</t>
  </si>
  <si>
    <t>LADRA</t>
  </si>
  <si>
    <t>Tadeáš</t>
  </si>
  <si>
    <t>GAJDOŠ</t>
  </si>
  <si>
    <t>Ivan</t>
  </si>
  <si>
    <t>CK Bánská Bystrica</t>
  </si>
  <si>
    <t>DOLEŽEL</t>
  </si>
  <si>
    <t>REGA Brno</t>
  </si>
  <si>
    <t>Mojmír</t>
  </si>
  <si>
    <t>SCHWAN</t>
  </si>
  <si>
    <t>WIEDERMANN</t>
  </si>
  <si>
    <t>F-M35</t>
  </si>
  <si>
    <t>WASIEL</t>
  </si>
  <si>
    <t>Joanna</t>
  </si>
  <si>
    <t>Lenka</t>
  </si>
  <si>
    <t>F-M45</t>
  </si>
  <si>
    <t>M35</t>
  </si>
  <si>
    <t>Maxmilian</t>
  </si>
  <si>
    <t>LEMPART</t>
  </si>
  <si>
    <t>Pawel</t>
  </si>
  <si>
    <t>Team Sport</t>
  </si>
  <si>
    <t>WEBER</t>
  </si>
  <si>
    <t>STRAKOŠ</t>
  </si>
  <si>
    <t>Cyklo Team Kolárna</t>
  </si>
  <si>
    <t>ČERNÝ</t>
  </si>
  <si>
    <t>Tufo CZ Otrokovice</t>
  </si>
  <si>
    <t>M45</t>
  </si>
  <si>
    <t>BUKOVSKÝ</t>
  </si>
  <si>
    <t>TYRÁČEK</t>
  </si>
  <si>
    <t>Mool Bike</t>
  </si>
  <si>
    <t>HASTÍK</t>
  </si>
  <si>
    <t>Kamil</t>
  </si>
  <si>
    <t>Force KCK Zlín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</si>
</sst>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400]h:mm:ss\ AM/PM"/>
  </numFmts>
  <fonts count="31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800080"/>
      <name val="Arial CE"/>
      <family val="2"/>
      <charset val="238"/>
    </font>
    <font>
      <b/>
      <sz val="16"/>
      <name val="Calibri"/>
      <family val="2"/>
      <charset val="238"/>
    </font>
    <font>
      <sz val="11"/>
      <name val="Calibri"/>
      <family val="2"/>
      <charset val="238"/>
    </font>
    <font>
      <sz val="12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family val="2"/>
      <charset val="238"/>
    </font>
    <font>
      <b/>
      <sz val="10"/>
      <color rgb="FF00A933"/>
      <name val="Arial CE"/>
      <family val="2"/>
      <charset val="238"/>
    </font>
    <font>
      <sz val="10"/>
      <color rgb="FF00A933"/>
      <name val="Arial CE"/>
      <family val="2"/>
      <charset val="238"/>
    </font>
    <font>
      <b/>
      <sz val="11"/>
      <color rgb="FF00A933"/>
      <name val="Calibri"/>
      <family val="2"/>
      <charset val="238"/>
    </font>
    <font>
      <sz val="11"/>
      <color rgb="FF00A933"/>
      <name val="Calibri"/>
      <family val="2"/>
      <charset val="1"/>
    </font>
    <font>
      <b/>
      <sz val="10"/>
      <name val="Arial CE"/>
      <family val="2"/>
      <charset val="238"/>
    </font>
    <font>
      <b/>
      <sz val="11"/>
      <color rgb="FF800080"/>
      <name val="Calibri"/>
      <family val="2"/>
      <charset val="238"/>
    </font>
    <font>
      <sz val="11"/>
      <color rgb="FF800080"/>
      <name val="Calibri"/>
      <family val="2"/>
      <charset val="1"/>
    </font>
    <font>
      <sz val="11"/>
      <color theme="1"/>
      <name val="Calibri"/>
      <family val="2"/>
      <scheme val="minor"/>
    </font>
    <font>
      <sz val="11"/>
      <color rgb="FF000040"/>
      <name val="Calibri"/>
    </font>
    <font>
      <sz val="11"/>
      <color rgb="FF000000"/>
      <name val="Calibri"/>
    </font>
    <font>
      <sz val="11"/>
      <color rgb="FF5E0E8F"/>
      <name val="Calibri"/>
    </font>
    <font>
      <sz val="11"/>
      <color rgb="FF0E718F"/>
      <name val="Calibri"/>
    </font>
    <font>
      <sz val="11"/>
      <color rgb="FFFF3D3D"/>
      <name val="Calibri"/>
    </font>
    <font>
      <sz val="11"/>
      <color rgb="FF036E61"/>
      <name val="Calibri"/>
    </font>
    <font>
      <sz val="11"/>
      <color rgb="FF11AB00"/>
      <name val="Calibri"/>
    </font>
    <font>
      <sz val="11"/>
      <color rgb="FF014F46"/>
      <name val="Calibri"/>
    </font>
    <font>
      <sz val="11"/>
      <color rgb="FFC40202"/>
      <name val="Calibri"/>
    </font>
    <font>
      <sz val="11"/>
      <color rgb="FFC21919"/>
      <name val="Calibri"/>
    </font>
    <font>
      <sz val="11"/>
      <color rgb="FFA3460B"/>
      <name val="Calibri"/>
    </font>
    <font>
      <sz val="11"/>
      <color rgb="FF0F7525"/>
      <name val="Calibri"/>
    </font>
    <font>
      <sz val="11"/>
      <color rgb="FFFF0000"/>
      <name val="Calibri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7" fillId="0" borderId="0"/>
  </cellStyleXfs>
  <cellXfs count="78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164" fontId="0" fillId="0" borderId="0" xfId="0" applyNumberFormat="1" applyAlignment="1">
      <alignment horizontal="right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164" fontId="3" fillId="2" borderId="0" xfId="0" applyNumberFormat="1" applyFont="1" applyFill="1" applyAlignment="1">
      <alignment horizontal="center" vertical="center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right"/>
    </xf>
    <xf numFmtId="0" fontId="0" fillId="0" borderId="1" xfId="0" applyBorder="1"/>
    <xf numFmtId="164" fontId="0" fillId="0" borderId="1" xfId="0" applyNumberFormat="1" applyFont="1" applyBorder="1" applyAlignment="1">
      <alignment horizontal="right"/>
    </xf>
    <xf numFmtId="0" fontId="0" fillId="0" borderId="1" xfId="0" applyFont="1" applyBorder="1"/>
    <xf numFmtId="0" fontId="4" fillId="0" borderId="1" xfId="0" applyFont="1" applyBorder="1" applyAlignment="1">
      <alignment horizontal="center"/>
    </xf>
    <xf numFmtId="0" fontId="6" fillId="0" borderId="0" xfId="0" applyFont="1"/>
    <xf numFmtId="0" fontId="8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164" fontId="8" fillId="2" borderId="0" xfId="0" applyNumberFormat="1" applyFont="1" applyFill="1" applyAlignment="1">
      <alignment horizontal="center" vertical="center"/>
    </xf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0" fontId="9" fillId="0" borderId="1" xfId="0" applyFont="1" applyBorder="1"/>
    <xf numFmtId="0" fontId="9" fillId="0" borderId="1" xfId="0" applyFont="1" applyBorder="1" applyAlignment="1">
      <alignment horizontal="center"/>
    </xf>
    <xf numFmtId="164" fontId="6" fillId="0" borderId="1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64" fontId="6" fillId="0" borderId="0" xfId="0" applyNumberFormat="1" applyFont="1" applyAlignment="1">
      <alignment horizontal="right"/>
    </xf>
    <xf numFmtId="0" fontId="10" fillId="0" borderId="1" xfId="0" applyFont="1" applyBorder="1"/>
    <xf numFmtId="0" fontId="11" fillId="0" borderId="1" xfId="0" applyFont="1" applyBorder="1"/>
    <xf numFmtId="0" fontId="11" fillId="0" borderId="1" xfId="0" applyFont="1" applyBorder="1" applyAlignment="1">
      <alignment horizontal="center"/>
    </xf>
    <xf numFmtId="0" fontId="12" fillId="0" borderId="1" xfId="0" applyFont="1" applyBorder="1"/>
    <xf numFmtId="0" fontId="13" fillId="0" borderId="1" xfId="0" applyFont="1" applyBorder="1"/>
    <xf numFmtId="0" fontId="8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14" fillId="0" borderId="1" xfId="0" applyFont="1" applyBorder="1"/>
    <xf numFmtId="49" fontId="15" fillId="0" borderId="1" xfId="0" applyNumberFormat="1" applyFont="1" applyBorder="1" applyAlignment="1">
      <alignment horizontal="left"/>
    </xf>
    <xf numFmtId="49" fontId="16" fillId="0" borderId="1" xfId="0" applyNumberFormat="1" applyFont="1" applyBorder="1" applyAlignment="1">
      <alignment horizontal="left"/>
    </xf>
    <xf numFmtId="49" fontId="16" fillId="0" borderId="1" xfId="0" applyNumberFormat="1" applyFont="1" applyBorder="1"/>
    <xf numFmtId="0" fontId="22" fillId="0" borderId="1" xfId="1" applyFont="1" applyBorder="1"/>
    <xf numFmtId="0" fontId="22" fillId="0" borderId="1" xfId="1" applyFont="1" applyBorder="1" applyAlignment="1">
      <alignment horizontal="center" vertical="center" wrapText="1"/>
    </xf>
    <xf numFmtId="0" fontId="27" fillId="0" borderId="1" xfId="1" applyFont="1" applyBorder="1"/>
    <xf numFmtId="0" fontId="27" fillId="0" borderId="1" xfId="1" applyFont="1" applyBorder="1" applyAlignment="1">
      <alignment horizontal="center" vertical="center" wrapText="1"/>
    </xf>
    <xf numFmtId="0" fontId="19" fillId="0" borderId="1" xfId="0" applyFont="1" applyBorder="1"/>
    <xf numFmtId="0" fontId="19" fillId="0" borderId="1" xfId="0" applyFont="1" applyBorder="1" applyAlignment="1">
      <alignment horizontal="center" vertical="center" wrapText="1"/>
    </xf>
    <xf numFmtId="0" fontId="21" fillId="0" borderId="1" xfId="1" applyFont="1" applyBorder="1"/>
    <xf numFmtId="0" fontId="21" fillId="0" borderId="1" xfId="1" applyFont="1" applyBorder="1" applyAlignment="1">
      <alignment horizontal="center" vertical="center" wrapText="1"/>
    </xf>
    <xf numFmtId="0" fontId="26" fillId="0" borderId="1" xfId="1" applyFont="1" applyBorder="1"/>
    <xf numFmtId="0" fontId="26" fillId="0" borderId="1" xfId="1" applyFont="1" applyBorder="1" applyAlignment="1">
      <alignment horizontal="center" vertical="center" wrapText="1"/>
    </xf>
    <xf numFmtId="0" fontId="0" fillId="0" borderId="2" xfId="0" applyBorder="1"/>
    <xf numFmtId="0" fontId="0" fillId="0" borderId="2" xfId="0" applyBorder="1" applyAlignment="1">
      <alignment horizontal="center"/>
    </xf>
    <xf numFmtId="164" fontId="0" fillId="0" borderId="2" xfId="0" applyNumberFormat="1" applyBorder="1" applyAlignment="1">
      <alignment horizontal="right"/>
    </xf>
    <xf numFmtId="0" fontId="3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/>
    </xf>
    <xf numFmtId="0" fontId="0" fillId="0" borderId="0" xfId="0" applyBorder="1"/>
    <xf numFmtId="0" fontId="5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0" fillId="0" borderId="1" xfId="1" applyFont="1" applyBorder="1"/>
    <xf numFmtId="0" fontId="30" fillId="0" borderId="1" xfId="1" applyFont="1" applyBorder="1" applyAlignment="1">
      <alignment horizontal="center" vertical="center" wrapText="1"/>
    </xf>
    <xf numFmtId="0" fontId="24" fillId="0" borderId="1" xfId="0" applyFont="1" applyBorder="1"/>
    <xf numFmtId="0" fontId="24" fillId="0" borderId="1" xfId="0" applyFont="1" applyBorder="1" applyAlignment="1">
      <alignment horizontal="center" vertical="center" wrapText="1"/>
    </xf>
    <xf numFmtId="0" fontId="18" fillId="0" borderId="1" xfId="0" applyFont="1" applyBorder="1"/>
    <xf numFmtId="0" fontId="18" fillId="0" borderId="1" xfId="0" applyFont="1" applyBorder="1" applyAlignment="1">
      <alignment horizontal="center" vertical="center" wrapText="1"/>
    </xf>
    <xf numFmtId="0" fontId="20" fillId="0" borderId="1" xfId="0" applyFont="1" applyBorder="1"/>
    <xf numFmtId="0" fontId="20" fillId="0" borderId="1" xfId="0" applyFont="1" applyBorder="1" applyAlignment="1">
      <alignment horizontal="center" vertical="center" wrapText="1"/>
    </xf>
    <xf numFmtId="0" fontId="21" fillId="0" borderId="1" xfId="0" applyFont="1" applyBorder="1"/>
    <xf numFmtId="0" fontId="21" fillId="0" borderId="1" xfId="0" applyFont="1" applyBorder="1" applyAlignment="1">
      <alignment horizontal="center" vertical="center" wrapText="1"/>
    </xf>
    <xf numFmtId="0" fontId="23" fillId="0" borderId="1" xfId="0" applyFont="1" applyBorder="1"/>
    <xf numFmtId="0" fontId="23" fillId="0" borderId="1" xfId="0" applyFont="1" applyBorder="1" applyAlignment="1">
      <alignment horizontal="center" vertical="center" wrapText="1"/>
    </xf>
    <xf numFmtId="0" fontId="25" fillId="0" borderId="1" xfId="0" applyFont="1" applyBorder="1"/>
    <xf numFmtId="0" fontId="25" fillId="0" borderId="1" xfId="0" applyFont="1" applyBorder="1" applyAlignment="1">
      <alignment horizontal="center" vertical="center" wrapText="1"/>
    </xf>
    <xf numFmtId="0" fontId="29" fillId="0" borderId="1" xfId="0" applyFont="1" applyBorder="1"/>
    <xf numFmtId="0" fontId="29" fillId="0" borderId="1" xfId="0" applyFont="1" applyBorder="1" applyAlignment="1">
      <alignment horizontal="center" vertical="center" wrapText="1"/>
    </xf>
    <xf numFmtId="0" fontId="28" fillId="0" borderId="1" xfId="0" applyFont="1" applyBorder="1"/>
    <xf numFmtId="0" fontId="28" fillId="0" borderId="1" xfId="0" applyFont="1" applyBorder="1" applyAlignment="1">
      <alignment horizontal="center" vertical="center" wrapText="1"/>
    </xf>
  </cellXfs>
  <cellStyles count="2">
    <cellStyle name="Normální" xfId="0" builtinId="0"/>
    <cellStyle name="Normální 2" xfId="1" xr:uid="{890544B9-1717-422C-8C40-7204372C8553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C9211E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A1132D-67AF-42FA-995D-1C2FD6DB03DB}">
  <dimension ref="A1:H48"/>
  <sheetViews>
    <sheetView workbookViewId="0">
      <selection sqref="A1:XFD1"/>
    </sheetView>
  </sheetViews>
  <sheetFormatPr defaultRowHeight="14.5" x14ac:dyDescent="0.35"/>
  <cols>
    <col min="1" max="1" width="5.7265625" style="14" customWidth="1"/>
    <col min="2" max="2" width="7" style="23" customWidth="1"/>
    <col min="3" max="3" width="17.81640625" style="24" customWidth="1"/>
    <col min="4" max="4" width="13.90625" style="25" customWidth="1"/>
    <col min="5" max="5" width="24.54296875" style="25" customWidth="1"/>
    <col min="6" max="6" width="9.453125" style="23" customWidth="1"/>
    <col min="7" max="7" width="9.81640625" style="26" customWidth="1"/>
    <col min="8" max="8" width="10" style="14" customWidth="1"/>
    <col min="9" max="16384" width="8.7265625" style="14"/>
  </cols>
  <sheetData>
    <row r="1" spans="1:8" ht="36" customHeight="1" x14ac:dyDescent="0.35">
      <c r="A1" s="57" t="s">
        <v>330</v>
      </c>
      <c r="B1" s="57"/>
      <c r="C1" s="57"/>
      <c r="D1" s="57"/>
      <c r="E1" s="57"/>
      <c r="F1" s="57"/>
      <c r="G1" s="57"/>
      <c r="H1" s="57"/>
    </row>
    <row r="2" spans="1:8" ht="18" customHeight="1" x14ac:dyDescent="0.35">
      <c r="B2" s="58" t="s">
        <v>42</v>
      </c>
      <c r="C2" s="58"/>
      <c r="D2" s="58"/>
      <c r="E2" s="58"/>
      <c r="F2" s="58"/>
      <c r="G2" s="58"/>
      <c r="H2" s="58"/>
    </row>
    <row r="3" spans="1:8" ht="18" customHeight="1" x14ac:dyDescent="0.35">
      <c r="A3" s="15" t="s">
        <v>40</v>
      </c>
      <c r="B3" s="15" t="s">
        <v>0</v>
      </c>
      <c r="C3" s="16" t="s">
        <v>1</v>
      </c>
      <c r="D3" s="16" t="s">
        <v>2</v>
      </c>
      <c r="E3" s="16" t="s">
        <v>3</v>
      </c>
      <c r="F3" s="16" t="s">
        <v>4</v>
      </c>
      <c r="G3" s="17" t="s">
        <v>5</v>
      </c>
      <c r="H3" s="16" t="s">
        <v>6</v>
      </c>
    </row>
    <row r="4" spans="1:8" ht="18" customHeight="1" x14ac:dyDescent="0.35">
      <c r="A4" s="18"/>
      <c r="B4" s="19"/>
      <c r="C4" s="20"/>
      <c r="D4" s="20"/>
      <c r="E4" s="20"/>
      <c r="F4" s="21"/>
      <c r="G4" s="22"/>
      <c r="H4" s="18"/>
    </row>
    <row r="5" spans="1:8" ht="18" customHeight="1" x14ac:dyDescent="0.35">
      <c r="A5" s="18"/>
      <c r="B5" s="19"/>
      <c r="C5" s="20"/>
      <c r="D5" s="20"/>
      <c r="E5" s="20"/>
      <c r="F5" s="21"/>
      <c r="G5" s="22"/>
      <c r="H5" s="18"/>
    </row>
    <row r="6" spans="1:8" ht="18" customHeight="1" x14ac:dyDescent="0.35">
      <c r="A6" s="18"/>
      <c r="B6" s="19"/>
      <c r="C6" s="20"/>
      <c r="D6" s="20"/>
      <c r="E6" s="20"/>
      <c r="F6" s="21"/>
      <c r="G6" s="22"/>
      <c r="H6" s="18"/>
    </row>
    <row r="7" spans="1:8" ht="18" customHeight="1" x14ac:dyDescent="0.35">
      <c r="A7" s="18"/>
      <c r="B7" s="19"/>
      <c r="C7" s="20"/>
      <c r="D7" s="20"/>
      <c r="E7" s="20"/>
      <c r="F7" s="21"/>
      <c r="G7" s="22"/>
      <c r="H7" s="18"/>
    </row>
    <row r="8" spans="1:8" ht="18" customHeight="1" x14ac:dyDescent="0.35">
      <c r="A8" s="18"/>
      <c r="B8" s="19"/>
      <c r="C8" s="20"/>
      <c r="D8" s="20"/>
      <c r="E8" s="20"/>
      <c r="F8" s="21"/>
      <c r="G8" s="22"/>
      <c r="H8" s="18"/>
    </row>
    <row r="9" spans="1:8" ht="18" customHeight="1" x14ac:dyDescent="0.35">
      <c r="A9" s="18"/>
      <c r="B9" s="19"/>
      <c r="C9" s="20"/>
      <c r="D9" s="20"/>
      <c r="E9" s="20"/>
      <c r="F9" s="21"/>
      <c r="G9" s="22"/>
      <c r="H9" s="18"/>
    </row>
    <row r="10" spans="1:8" ht="18" customHeight="1" x14ac:dyDescent="0.35">
      <c r="A10" s="18"/>
      <c r="B10" s="19"/>
      <c r="C10" s="20"/>
      <c r="D10" s="20"/>
      <c r="E10" s="20"/>
      <c r="F10" s="21"/>
      <c r="G10" s="22"/>
      <c r="H10" s="18"/>
    </row>
    <row r="11" spans="1:8" ht="18" customHeight="1" x14ac:dyDescent="0.35">
      <c r="A11" s="18"/>
      <c r="B11" s="19"/>
      <c r="C11" s="20"/>
      <c r="D11" s="20"/>
      <c r="E11" s="20"/>
      <c r="F11" s="21"/>
      <c r="G11" s="22"/>
      <c r="H11" s="18"/>
    </row>
    <row r="12" spans="1:8" ht="18" customHeight="1" x14ac:dyDescent="0.35">
      <c r="A12" s="18"/>
      <c r="B12" s="19"/>
      <c r="C12" s="18"/>
      <c r="D12" s="18"/>
      <c r="E12" s="18"/>
      <c r="F12" s="18"/>
      <c r="G12" s="22"/>
      <c r="H12" s="18"/>
    </row>
    <row r="13" spans="1:8" ht="18" customHeight="1" x14ac:dyDescent="0.35">
      <c r="A13" s="18"/>
      <c r="B13" s="19"/>
      <c r="C13" s="18"/>
      <c r="D13" s="18"/>
      <c r="E13" s="18"/>
      <c r="F13" s="18"/>
      <c r="G13" s="22"/>
      <c r="H13" s="18"/>
    </row>
    <row r="14" spans="1:8" ht="18" customHeight="1" x14ac:dyDescent="0.35">
      <c r="A14" s="18"/>
      <c r="B14" s="19"/>
      <c r="C14" s="18"/>
      <c r="D14" s="18"/>
      <c r="E14" s="18"/>
      <c r="F14" s="18"/>
      <c r="G14" s="18"/>
      <c r="H14" s="18"/>
    </row>
    <row r="15" spans="1:8" ht="18" customHeight="1" x14ac:dyDescent="0.35">
      <c r="A15" s="18"/>
      <c r="B15" s="19"/>
      <c r="C15" s="18"/>
      <c r="D15" s="18"/>
      <c r="E15" s="18"/>
      <c r="F15" s="18"/>
      <c r="G15" s="18"/>
      <c r="H15" s="18"/>
    </row>
    <row r="16" spans="1:8" ht="18" customHeight="1" x14ac:dyDescent="0.35">
      <c r="A16" s="18"/>
      <c r="B16" s="19"/>
      <c r="C16" s="20"/>
      <c r="D16" s="20"/>
      <c r="E16" s="20"/>
      <c r="F16" s="21"/>
      <c r="G16" s="22"/>
      <c r="H16" s="18"/>
    </row>
    <row r="17" spans="1:8" ht="18" customHeight="1" x14ac:dyDescent="0.35">
      <c r="A17" s="18"/>
      <c r="B17" s="19"/>
      <c r="C17" s="18"/>
      <c r="D17" s="18"/>
      <c r="E17" s="18"/>
      <c r="F17" s="18"/>
      <c r="G17" s="18"/>
      <c r="H17" s="18"/>
    </row>
    <row r="18" spans="1:8" ht="18" customHeight="1" x14ac:dyDescent="0.35">
      <c r="A18" s="18"/>
      <c r="B18" s="19"/>
      <c r="C18" s="20"/>
      <c r="D18" s="20"/>
      <c r="E18" s="20"/>
      <c r="F18" s="21"/>
      <c r="G18" s="22"/>
      <c r="H18" s="18"/>
    </row>
    <row r="19" spans="1:8" ht="18" customHeight="1" x14ac:dyDescent="0.35">
      <c r="A19" s="18"/>
      <c r="B19" s="19"/>
      <c r="C19" s="20"/>
      <c r="D19" s="20"/>
      <c r="E19" s="20"/>
      <c r="F19" s="21"/>
      <c r="G19" s="22"/>
      <c r="H19" s="18"/>
    </row>
    <row r="20" spans="1:8" ht="18" customHeight="1" x14ac:dyDescent="0.35">
      <c r="A20" s="18"/>
      <c r="B20" s="19"/>
      <c r="C20" s="20"/>
      <c r="D20" s="20"/>
      <c r="E20" s="20"/>
      <c r="F20" s="21"/>
      <c r="G20" s="22"/>
      <c r="H20" s="18"/>
    </row>
    <row r="21" spans="1:8" ht="18" customHeight="1" x14ac:dyDescent="0.35">
      <c r="A21" s="18"/>
      <c r="B21" s="19"/>
      <c r="C21" s="20"/>
      <c r="D21" s="20"/>
      <c r="E21" s="20"/>
      <c r="F21" s="21"/>
      <c r="G21" s="22"/>
      <c r="H21" s="18"/>
    </row>
    <row r="22" spans="1:8" ht="18" customHeight="1" x14ac:dyDescent="0.35">
      <c r="A22" s="18"/>
      <c r="B22" s="19"/>
      <c r="C22" s="20"/>
      <c r="D22" s="20"/>
      <c r="E22" s="20"/>
      <c r="F22" s="21"/>
      <c r="G22" s="22"/>
      <c r="H22" s="18"/>
    </row>
    <row r="23" spans="1:8" ht="18" customHeight="1" x14ac:dyDescent="0.35">
      <c r="A23" s="18"/>
      <c r="B23" s="19"/>
      <c r="C23" s="20"/>
      <c r="D23" s="20"/>
      <c r="E23" s="20"/>
      <c r="F23" s="21"/>
      <c r="G23" s="22"/>
      <c r="H23" s="18"/>
    </row>
    <row r="24" spans="1:8" ht="18" customHeight="1" x14ac:dyDescent="0.35">
      <c r="A24" s="18"/>
      <c r="B24" s="19"/>
      <c r="C24" s="18"/>
      <c r="D24" s="18"/>
      <c r="E24" s="18"/>
      <c r="F24" s="18"/>
      <c r="G24" s="22"/>
      <c r="H24" s="18"/>
    </row>
    <row r="25" spans="1:8" ht="18" customHeight="1" x14ac:dyDescent="0.35">
      <c r="A25" s="18"/>
      <c r="B25" s="19"/>
      <c r="C25" s="18"/>
      <c r="D25" s="18"/>
      <c r="E25" s="18"/>
      <c r="F25" s="18"/>
      <c r="G25" s="22"/>
      <c r="H25" s="18"/>
    </row>
    <row r="26" spans="1:8" ht="18" customHeight="1" x14ac:dyDescent="0.35">
      <c r="A26" s="18"/>
      <c r="B26" s="19"/>
      <c r="C26" s="18"/>
      <c r="D26" s="18"/>
      <c r="E26" s="18"/>
      <c r="F26" s="18"/>
      <c r="G26" s="22"/>
      <c r="H26" s="18"/>
    </row>
    <row r="27" spans="1:8" ht="18" customHeight="1" x14ac:dyDescent="0.35">
      <c r="A27" s="18"/>
      <c r="B27" s="19"/>
      <c r="C27" s="18"/>
      <c r="D27" s="18"/>
      <c r="E27" s="18"/>
      <c r="F27" s="18"/>
      <c r="G27" s="22"/>
      <c r="H27" s="18"/>
    </row>
    <row r="28" spans="1:8" ht="18" customHeight="1" x14ac:dyDescent="0.35">
      <c r="A28" s="18"/>
      <c r="B28" s="19"/>
      <c r="C28" s="18"/>
      <c r="D28" s="18"/>
      <c r="E28" s="18"/>
      <c r="F28" s="18"/>
      <c r="G28" s="22"/>
      <c r="H28" s="18"/>
    </row>
    <row r="29" spans="1:8" ht="18" customHeight="1" x14ac:dyDescent="0.35">
      <c r="A29" s="18"/>
      <c r="B29" s="19"/>
      <c r="C29" s="18"/>
      <c r="D29" s="18"/>
      <c r="E29" s="18"/>
      <c r="F29" s="18"/>
      <c r="G29" s="22"/>
      <c r="H29" s="18"/>
    </row>
    <row r="30" spans="1:8" ht="18" customHeight="1" x14ac:dyDescent="0.35">
      <c r="A30" s="18"/>
      <c r="B30" s="19"/>
      <c r="C30" s="18"/>
      <c r="D30" s="18"/>
      <c r="E30" s="18"/>
      <c r="F30" s="18"/>
      <c r="G30" s="22"/>
      <c r="H30" s="18"/>
    </row>
    <row r="31" spans="1:8" ht="18" customHeight="1" x14ac:dyDescent="0.35">
      <c r="A31" s="18"/>
      <c r="B31" s="19"/>
      <c r="C31" s="18"/>
      <c r="D31" s="18"/>
      <c r="E31" s="18"/>
      <c r="F31" s="18"/>
      <c r="G31" s="22"/>
      <c r="H31" s="18"/>
    </row>
    <row r="32" spans="1:8" ht="18" customHeight="1" x14ac:dyDescent="0.35">
      <c r="A32" s="18"/>
      <c r="B32" s="19"/>
      <c r="C32" s="18"/>
      <c r="D32" s="18"/>
      <c r="E32" s="18"/>
      <c r="F32" s="18"/>
      <c r="G32" s="22"/>
      <c r="H32" s="18"/>
    </row>
    <row r="33" spans="1:8" ht="18" customHeight="1" x14ac:dyDescent="0.35">
      <c r="A33" s="18"/>
      <c r="B33" s="19"/>
      <c r="C33" s="18"/>
      <c r="D33" s="18"/>
      <c r="E33" s="18"/>
      <c r="F33" s="18"/>
      <c r="G33" s="22"/>
      <c r="H33" s="18"/>
    </row>
    <row r="34" spans="1:8" ht="18" customHeight="1" x14ac:dyDescent="0.35">
      <c r="A34" s="18"/>
      <c r="B34" s="19"/>
      <c r="C34" s="18"/>
      <c r="D34" s="18"/>
      <c r="E34" s="18"/>
      <c r="F34" s="18"/>
      <c r="G34" s="22"/>
      <c r="H34" s="18"/>
    </row>
    <row r="35" spans="1:8" ht="18" customHeight="1" x14ac:dyDescent="0.35">
      <c r="A35" s="18"/>
      <c r="B35" s="19"/>
      <c r="C35" s="18"/>
      <c r="D35" s="18"/>
      <c r="E35" s="18"/>
      <c r="F35" s="18"/>
      <c r="G35" s="22"/>
      <c r="H35" s="18"/>
    </row>
    <row r="36" spans="1:8" ht="18" customHeight="1" x14ac:dyDescent="0.35">
      <c r="A36" s="18"/>
      <c r="B36" s="19"/>
      <c r="C36" s="18"/>
      <c r="D36" s="18"/>
      <c r="E36" s="18"/>
      <c r="F36" s="18"/>
      <c r="G36" s="22"/>
      <c r="H36" s="18"/>
    </row>
    <row r="37" spans="1:8" ht="18" customHeight="1" x14ac:dyDescent="0.35">
      <c r="A37" s="18"/>
      <c r="B37" s="19"/>
      <c r="C37" s="18"/>
      <c r="D37" s="18"/>
      <c r="E37" s="18"/>
      <c r="F37" s="18"/>
      <c r="G37" s="22"/>
      <c r="H37" s="18"/>
    </row>
    <row r="38" spans="1:8" ht="18" customHeight="1" x14ac:dyDescent="0.35">
      <c r="A38" s="18"/>
      <c r="B38" s="19"/>
      <c r="C38" s="18"/>
      <c r="D38" s="18"/>
      <c r="E38" s="18"/>
      <c r="F38" s="18"/>
      <c r="G38" s="22"/>
      <c r="H38" s="18"/>
    </row>
    <row r="39" spans="1:8" ht="18" customHeight="1" x14ac:dyDescent="0.35">
      <c r="A39" s="18"/>
      <c r="B39" s="19"/>
      <c r="C39" s="18"/>
      <c r="D39" s="18"/>
      <c r="E39" s="18"/>
      <c r="F39" s="18"/>
      <c r="G39" s="22"/>
      <c r="H39" s="18"/>
    </row>
    <row r="40" spans="1:8" ht="18" customHeight="1" x14ac:dyDescent="0.35">
      <c r="A40" s="18"/>
      <c r="B40" s="19"/>
      <c r="C40" s="18"/>
      <c r="D40" s="18"/>
      <c r="E40" s="18"/>
      <c r="F40" s="18"/>
      <c r="G40" s="22"/>
      <c r="H40" s="18"/>
    </row>
    <row r="41" spans="1:8" ht="18" customHeight="1" x14ac:dyDescent="0.35">
      <c r="A41" s="18"/>
      <c r="B41" s="19"/>
      <c r="C41" s="18"/>
      <c r="D41" s="18"/>
      <c r="E41" s="18"/>
      <c r="F41" s="18"/>
      <c r="G41" s="22"/>
      <c r="H41" s="18"/>
    </row>
    <row r="42" spans="1:8" ht="18" customHeight="1" x14ac:dyDescent="0.35"/>
    <row r="43" spans="1:8" ht="18" customHeight="1" x14ac:dyDescent="0.35"/>
    <row r="44" spans="1:8" ht="18" customHeight="1" x14ac:dyDescent="0.35"/>
    <row r="45" spans="1:8" ht="18" customHeight="1" x14ac:dyDescent="0.35"/>
    <row r="46" spans="1:8" ht="18" customHeight="1" x14ac:dyDescent="0.35"/>
    <row r="47" spans="1:8" ht="18" customHeight="1" x14ac:dyDescent="0.35"/>
    <row r="48" spans="1:8" ht="18" customHeight="1" x14ac:dyDescent="0.35"/>
  </sheetData>
  <mergeCells count="2">
    <mergeCell ref="A1:H1"/>
    <mergeCell ref="B2:H2"/>
  </mergeCells>
  <pageMargins left="0.11811023622047245" right="0.11811023622047245" top="0.7874015748031496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66"/>
  <sheetViews>
    <sheetView tabSelected="1" zoomScale="111" zoomScaleNormal="111" workbookViewId="0">
      <selection activeCell="K8" sqref="K8"/>
    </sheetView>
  </sheetViews>
  <sheetFormatPr defaultRowHeight="14.5" x14ac:dyDescent="0.35"/>
  <cols>
    <col min="1" max="1" width="5.7265625" style="14" customWidth="1"/>
    <col min="2" max="2" width="7" style="23" customWidth="1"/>
    <col min="3" max="3" width="17.81640625" style="24" customWidth="1"/>
    <col min="4" max="4" width="11.08984375" style="25" customWidth="1"/>
    <col min="5" max="5" width="24.54296875" style="25" customWidth="1"/>
    <col min="6" max="6" width="9.453125" style="23" customWidth="1"/>
    <col min="7" max="7" width="9.81640625" style="26" customWidth="1"/>
    <col min="8" max="8" width="10" style="14" customWidth="1"/>
    <col min="9" max="16384" width="8.7265625" style="14"/>
  </cols>
  <sheetData>
    <row r="1" spans="1:8" ht="36" customHeight="1" x14ac:dyDescent="0.35">
      <c r="A1" s="57" t="s">
        <v>330</v>
      </c>
      <c r="B1" s="57"/>
      <c r="C1" s="57"/>
      <c r="D1" s="57"/>
      <c r="E1" s="57"/>
      <c r="F1" s="57"/>
      <c r="G1" s="57"/>
      <c r="H1" s="57"/>
    </row>
    <row r="2" spans="1:8" ht="18" customHeight="1" x14ac:dyDescent="0.35">
      <c r="A2" s="58" t="s">
        <v>325</v>
      </c>
      <c r="B2" s="58"/>
      <c r="C2" s="58"/>
      <c r="D2" s="58"/>
      <c r="E2" s="58"/>
      <c r="F2" s="58"/>
      <c r="G2" s="58"/>
      <c r="H2" s="58"/>
    </row>
    <row r="3" spans="1:8" ht="18" customHeight="1" x14ac:dyDescent="0.35">
      <c r="A3" s="58" t="s">
        <v>332</v>
      </c>
      <c r="B3" s="58"/>
      <c r="C3" s="58"/>
      <c r="D3" s="58"/>
      <c r="E3" s="58"/>
      <c r="F3" s="58"/>
      <c r="G3" s="58"/>
      <c r="H3" s="58"/>
    </row>
    <row r="4" spans="1:8" ht="18" customHeight="1" x14ac:dyDescent="0.35">
      <c r="A4" s="15" t="s">
        <v>40</v>
      </c>
      <c r="B4" s="15" t="s">
        <v>0</v>
      </c>
      <c r="C4" s="16" t="s">
        <v>1</v>
      </c>
      <c r="D4" s="16" t="s">
        <v>2</v>
      </c>
      <c r="E4" s="16" t="s">
        <v>3</v>
      </c>
      <c r="F4" s="16" t="s">
        <v>4</v>
      </c>
      <c r="G4" s="17" t="s">
        <v>5</v>
      </c>
      <c r="H4" s="16" t="s">
        <v>6</v>
      </c>
    </row>
    <row r="5" spans="1:8" ht="18" customHeight="1" x14ac:dyDescent="0.35">
      <c r="A5" s="18"/>
      <c r="B5" s="19"/>
      <c r="C5" s="42" t="s">
        <v>340</v>
      </c>
      <c r="D5" s="42" t="s">
        <v>341</v>
      </c>
      <c r="E5" s="42" t="s">
        <v>342</v>
      </c>
      <c r="F5" s="43" t="s">
        <v>68</v>
      </c>
      <c r="G5" s="22"/>
      <c r="H5" s="18"/>
    </row>
    <row r="6" spans="1:8" ht="18" customHeight="1" x14ac:dyDescent="0.35">
      <c r="A6" s="18"/>
      <c r="B6" s="19"/>
      <c r="C6" s="42" t="s">
        <v>343</v>
      </c>
      <c r="D6" s="42" t="s">
        <v>231</v>
      </c>
      <c r="E6" s="42" t="s">
        <v>67</v>
      </c>
      <c r="F6" s="43" t="s">
        <v>68</v>
      </c>
      <c r="G6" s="22"/>
      <c r="H6" s="18"/>
    </row>
    <row r="7" spans="1:8" ht="18" customHeight="1" x14ac:dyDescent="0.35">
      <c r="A7" s="18"/>
      <c r="B7" s="19"/>
      <c r="C7" s="42" t="s">
        <v>343</v>
      </c>
      <c r="D7" s="42" t="s">
        <v>346</v>
      </c>
      <c r="E7" s="42" t="s">
        <v>67</v>
      </c>
      <c r="F7" s="43" t="s">
        <v>68</v>
      </c>
      <c r="G7" s="22"/>
      <c r="H7" s="18"/>
    </row>
    <row r="8" spans="1:8" ht="18" customHeight="1" x14ac:dyDescent="0.35">
      <c r="A8" s="18"/>
      <c r="B8" s="19"/>
      <c r="C8" s="42" t="s">
        <v>71</v>
      </c>
      <c r="D8" s="42" t="s">
        <v>72</v>
      </c>
      <c r="E8" s="42" t="s">
        <v>8</v>
      </c>
      <c r="F8" s="43" t="s">
        <v>68</v>
      </c>
      <c r="G8" s="22"/>
      <c r="H8" s="18"/>
    </row>
    <row r="9" spans="1:8" ht="18" customHeight="1" x14ac:dyDescent="0.35">
      <c r="A9" s="18"/>
      <c r="B9" s="19"/>
      <c r="C9" s="42" t="s">
        <v>44</v>
      </c>
      <c r="D9" s="42" t="s">
        <v>231</v>
      </c>
      <c r="E9" s="42" t="s">
        <v>46</v>
      </c>
      <c r="F9" s="43" t="s">
        <v>68</v>
      </c>
      <c r="G9" s="22"/>
      <c r="H9" s="18"/>
    </row>
    <row r="10" spans="1:8" ht="18" customHeight="1" x14ac:dyDescent="0.35">
      <c r="A10" s="18"/>
      <c r="B10" s="19"/>
      <c r="C10" s="42" t="s">
        <v>234</v>
      </c>
      <c r="D10" s="42" t="s">
        <v>114</v>
      </c>
      <c r="E10" s="42" t="s">
        <v>235</v>
      </c>
      <c r="F10" s="43" t="s">
        <v>68</v>
      </c>
      <c r="G10" s="22"/>
      <c r="H10" s="18"/>
    </row>
    <row r="11" spans="1:8" ht="18" customHeight="1" x14ac:dyDescent="0.35">
      <c r="A11" s="18"/>
      <c r="B11" s="19"/>
      <c r="C11" s="42" t="s">
        <v>344</v>
      </c>
      <c r="D11" s="42" t="s">
        <v>345</v>
      </c>
      <c r="E11" s="42" t="s">
        <v>121</v>
      </c>
      <c r="F11" s="43" t="s">
        <v>68</v>
      </c>
      <c r="G11" s="22"/>
      <c r="H11" s="18"/>
    </row>
    <row r="12" spans="1:8" ht="18" customHeight="1" x14ac:dyDescent="0.35">
      <c r="A12" s="18"/>
      <c r="B12" s="19"/>
      <c r="C12" s="42" t="s">
        <v>237</v>
      </c>
      <c r="D12" s="42" t="s">
        <v>72</v>
      </c>
      <c r="E12" s="42" t="s">
        <v>103</v>
      </c>
      <c r="F12" s="43" t="s">
        <v>68</v>
      </c>
      <c r="G12" s="22"/>
      <c r="H12" s="18"/>
    </row>
    <row r="13" spans="1:8" ht="18" customHeight="1" x14ac:dyDescent="0.35">
      <c r="A13" s="18"/>
      <c r="B13" s="19"/>
      <c r="C13" s="42" t="s">
        <v>228</v>
      </c>
      <c r="D13" s="42" t="s">
        <v>238</v>
      </c>
      <c r="E13" s="42" t="s">
        <v>239</v>
      </c>
      <c r="F13" s="43" t="s">
        <v>68</v>
      </c>
      <c r="G13" s="22"/>
      <c r="H13" s="18"/>
    </row>
    <row r="14" spans="1:8" ht="18" customHeight="1" x14ac:dyDescent="0.35">
      <c r="A14" s="18"/>
      <c r="B14" s="19"/>
      <c r="C14" s="42" t="s">
        <v>69</v>
      </c>
      <c r="D14" s="42" t="s">
        <v>70</v>
      </c>
      <c r="E14" s="42" t="s">
        <v>18</v>
      </c>
      <c r="F14" s="43" t="s">
        <v>68</v>
      </c>
      <c r="G14" s="22"/>
      <c r="H14" s="18"/>
    </row>
    <row r="15" spans="1:8" ht="18" customHeight="1" x14ac:dyDescent="0.35">
      <c r="A15" s="18"/>
      <c r="B15" s="19"/>
      <c r="C15" s="42" t="s">
        <v>240</v>
      </c>
      <c r="D15" s="42" t="s">
        <v>241</v>
      </c>
      <c r="E15" s="42" t="s">
        <v>242</v>
      </c>
      <c r="F15" s="43" t="s">
        <v>68</v>
      </c>
      <c r="G15" s="18"/>
      <c r="H15" s="18"/>
    </row>
    <row r="16" spans="1:8" ht="18" customHeight="1" x14ac:dyDescent="0.35">
      <c r="A16" s="18"/>
      <c r="B16" s="19"/>
      <c r="C16" s="42" t="s">
        <v>54</v>
      </c>
      <c r="D16" s="42" t="s">
        <v>55</v>
      </c>
      <c r="E16" s="42" t="s">
        <v>18</v>
      </c>
      <c r="F16" s="43" t="s">
        <v>68</v>
      </c>
      <c r="G16" s="18"/>
      <c r="H16" s="18"/>
    </row>
    <row r="17" spans="1:8" ht="18" customHeight="1" x14ac:dyDescent="0.35">
      <c r="A17" s="18"/>
      <c r="B17" s="19"/>
      <c r="C17" s="42" t="s">
        <v>347</v>
      </c>
      <c r="D17" s="42" t="s">
        <v>233</v>
      </c>
      <c r="E17" s="42" t="s">
        <v>348</v>
      </c>
      <c r="F17" s="43" t="s">
        <v>68</v>
      </c>
      <c r="G17" s="22"/>
      <c r="H17" s="18"/>
    </row>
    <row r="18" spans="1:8" ht="18" customHeight="1" x14ac:dyDescent="0.35">
      <c r="A18" s="18"/>
      <c r="B18" s="19"/>
      <c r="C18" s="42" t="s">
        <v>347</v>
      </c>
      <c r="D18" s="42" t="s">
        <v>70</v>
      </c>
      <c r="E18" s="42" t="s">
        <v>348</v>
      </c>
      <c r="F18" s="43" t="s">
        <v>68</v>
      </c>
      <c r="G18" s="18"/>
      <c r="H18" s="18"/>
    </row>
    <row r="19" spans="1:8" ht="18" customHeight="1" x14ac:dyDescent="0.35">
      <c r="A19" s="18"/>
      <c r="B19" s="19"/>
      <c r="C19" s="42" t="s">
        <v>236</v>
      </c>
      <c r="D19" s="42" t="s">
        <v>108</v>
      </c>
      <c r="E19" s="42" t="s">
        <v>235</v>
      </c>
      <c r="F19" s="43" t="s">
        <v>68</v>
      </c>
      <c r="G19" s="22"/>
      <c r="H19" s="18"/>
    </row>
    <row r="20" spans="1:8" ht="18" customHeight="1" x14ac:dyDescent="0.35">
      <c r="A20" s="18"/>
      <c r="B20" s="19"/>
      <c r="C20" s="42" t="s">
        <v>65</v>
      </c>
      <c r="D20" s="42" t="s">
        <v>66</v>
      </c>
      <c r="E20" s="42" t="s">
        <v>67</v>
      </c>
      <c r="F20" s="43" t="s">
        <v>68</v>
      </c>
      <c r="G20" s="22"/>
      <c r="H20" s="18"/>
    </row>
    <row r="21" spans="1:8" ht="18" customHeight="1" x14ac:dyDescent="0.35">
      <c r="A21" s="18"/>
      <c r="B21" s="19"/>
      <c r="C21" s="18"/>
      <c r="D21" s="18"/>
      <c r="E21" s="18"/>
      <c r="F21" s="18"/>
      <c r="G21" s="22"/>
      <c r="H21" s="18"/>
    </row>
    <row r="22" spans="1:8" ht="18" customHeight="1" x14ac:dyDescent="0.35">
      <c r="A22" s="18"/>
      <c r="B22" s="19"/>
      <c r="C22" s="18"/>
      <c r="D22" s="18"/>
      <c r="E22" s="18"/>
      <c r="F22" s="18"/>
      <c r="G22" s="22"/>
      <c r="H22" s="18"/>
    </row>
    <row r="23" spans="1:8" ht="18" customHeight="1" x14ac:dyDescent="0.35">
      <c r="A23" s="18"/>
      <c r="B23" s="19"/>
      <c r="C23" s="18"/>
      <c r="D23" s="18"/>
      <c r="E23" s="18"/>
      <c r="F23" s="18"/>
      <c r="G23" s="22"/>
      <c r="H23" s="18"/>
    </row>
    <row r="24" spans="1:8" ht="18" customHeight="1" x14ac:dyDescent="0.35">
      <c r="A24" s="18"/>
      <c r="B24" s="19"/>
      <c r="C24" s="18"/>
      <c r="D24" s="18"/>
      <c r="E24" s="18"/>
      <c r="F24" s="18"/>
      <c r="G24" s="22"/>
      <c r="H24" s="18"/>
    </row>
    <row r="25" spans="1:8" ht="18" customHeight="1" x14ac:dyDescent="0.35">
      <c r="A25" s="18"/>
      <c r="B25" s="19"/>
      <c r="C25" s="18"/>
      <c r="D25" s="18"/>
      <c r="E25" s="18"/>
      <c r="F25" s="18"/>
      <c r="G25" s="22"/>
      <c r="H25" s="18"/>
    </row>
    <row r="26" spans="1:8" ht="18" customHeight="1" x14ac:dyDescent="0.35">
      <c r="A26" s="18"/>
      <c r="B26" s="19"/>
      <c r="C26" s="40" t="s">
        <v>62</v>
      </c>
      <c r="D26" s="40" t="s">
        <v>63</v>
      </c>
      <c r="E26" s="40" t="s">
        <v>64</v>
      </c>
      <c r="F26" s="41" t="s">
        <v>47</v>
      </c>
      <c r="G26" s="22"/>
      <c r="H26" s="18"/>
    </row>
    <row r="27" spans="1:8" ht="18" customHeight="1" x14ac:dyDescent="0.35">
      <c r="A27" s="18"/>
      <c r="B27" s="19"/>
      <c r="C27" s="40" t="s">
        <v>44</v>
      </c>
      <c r="D27" s="40" t="s">
        <v>45</v>
      </c>
      <c r="E27" s="40" t="s">
        <v>46</v>
      </c>
      <c r="F27" s="41" t="s">
        <v>47</v>
      </c>
      <c r="G27" s="22"/>
      <c r="H27" s="18"/>
    </row>
    <row r="28" spans="1:8" ht="18" customHeight="1" x14ac:dyDescent="0.35">
      <c r="A28" s="18"/>
      <c r="B28" s="19"/>
      <c r="C28" s="40" t="s">
        <v>56</v>
      </c>
      <c r="D28" s="40" t="s">
        <v>57</v>
      </c>
      <c r="E28" s="40" t="s">
        <v>58</v>
      </c>
      <c r="F28" s="41" t="s">
        <v>47</v>
      </c>
      <c r="G28" s="22"/>
      <c r="H28" s="18"/>
    </row>
    <row r="29" spans="1:8" ht="18" customHeight="1" x14ac:dyDescent="0.35">
      <c r="A29" s="18"/>
      <c r="B29" s="19"/>
      <c r="C29" s="40" t="s">
        <v>232</v>
      </c>
      <c r="D29" s="40" t="s">
        <v>233</v>
      </c>
      <c r="E29" s="40" t="s">
        <v>125</v>
      </c>
      <c r="F29" s="41" t="s">
        <v>47</v>
      </c>
      <c r="G29" s="22"/>
      <c r="H29" s="18"/>
    </row>
    <row r="30" spans="1:8" ht="18" customHeight="1" x14ac:dyDescent="0.35">
      <c r="A30" s="18"/>
      <c r="B30" s="19"/>
      <c r="C30" s="40" t="s">
        <v>230</v>
      </c>
      <c r="D30" s="40" t="s">
        <v>231</v>
      </c>
      <c r="E30" s="40" t="s">
        <v>64</v>
      </c>
      <c r="F30" s="41" t="s">
        <v>47</v>
      </c>
      <c r="G30" s="22"/>
      <c r="H30" s="18"/>
    </row>
    <row r="31" spans="1:8" ht="18" customHeight="1" x14ac:dyDescent="0.35">
      <c r="A31" s="18"/>
      <c r="B31" s="19"/>
      <c r="C31" s="40" t="s">
        <v>228</v>
      </c>
      <c r="D31" s="40" t="s">
        <v>229</v>
      </c>
      <c r="E31" s="40" t="s">
        <v>8</v>
      </c>
      <c r="F31" s="41" t="s">
        <v>47</v>
      </c>
      <c r="G31" s="22"/>
      <c r="H31" s="18"/>
    </row>
    <row r="32" spans="1:8" ht="18" customHeight="1" x14ac:dyDescent="0.35">
      <c r="A32" s="18"/>
      <c r="B32" s="19"/>
      <c r="C32" s="40" t="s">
        <v>227</v>
      </c>
      <c r="D32" s="40" t="s">
        <v>72</v>
      </c>
      <c r="E32" s="40" t="s">
        <v>64</v>
      </c>
      <c r="F32" s="41" t="s">
        <v>47</v>
      </c>
      <c r="G32" s="22"/>
      <c r="H32" s="18"/>
    </row>
    <row r="33" spans="1:8" ht="18" customHeight="1" x14ac:dyDescent="0.35">
      <c r="A33" s="18"/>
      <c r="B33" s="19"/>
      <c r="C33" s="40" t="s">
        <v>54</v>
      </c>
      <c r="D33" s="40" t="s">
        <v>55</v>
      </c>
      <c r="E33" s="40" t="s">
        <v>18</v>
      </c>
      <c r="F33" s="41" t="s">
        <v>47</v>
      </c>
      <c r="G33" s="22"/>
      <c r="H33" s="18"/>
    </row>
    <row r="34" spans="1:8" ht="18" customHeight="1" x14ac:dyDescent="0.35">
      <c r="A34" s="18"/>
      <c r="B34" s="19"/>
      <c r="C34" s="40" t="s">
        <v>59</v>
      </c>
      <c r="D34" s="40" t="s">
        <v>60</v>
      </c>
      <c r="E34" s="40" t="s">
        <v>221</v>
      </c>
      <c r="F34" s="41" t="s">
        <v>47</v>
      </c>
      <c r="G34" s="22"/>
      <c r="H34" s="18"/>
    </row>
    <row r="35" spans="1:8" ht="18" customHeight="1" x14ac:dyDescent="0.35">
      <c r="A35" s="18"/>
      <c r="B35" s="19"/>
      <c r="C35" s="40" t="s">
        <v>48</v>
      </c>
      <c r="D35" s="40" t="s">
        <v>49</v>
      </c>
      <c r="E35" s="40" t="s">
        <v>50</v>
      </c>
      <c r="F35" s="41" t="s">
        <v>47</v>
      </c>
      <c r="G35" s="22"/>
      <c r="H35" s="18"/>
    </row>
    <row r="36" spans="1:8" ht="18" customHeight="1" x14ac:dyDescent="0.35">
      <c r="A36" s="18"/>
      <c r="B36" s="19"/>
      <c r="C36" s="40" t="s">
        <v>51</v>
      </c>
      <c r="D36" s="40" t="s">
        <v>52</v>
      </c>
      <c r="E36" s="40" t="s">
        <v>53</v>
      </c>
      <c r="F36" s="41" t="s">
        <v>47</v>
      </c>
      <c r="G36" s="22"/>
      <c r="H36" s="18"/>
    </row>
    <row r="37" spans="1:8" ht="18" customHeight="1" x14ac:dyDescent="0.35">
      <c r="A37" s="18"/>
      <c r="B37" s="19"/>
      <c r="C37" s="18"/>
      <c r="D37" s="18"/>
      <c r="E37" s="18"/>
      <c r="F37" s="18"/>
      <c r="G37" s="22"/>
      <c r="H37" s="18"/>
    </row>
    <row r="38" spans="1:8" ht="18" customHeight="1" x14ac:dyDescent="0.35">
      <c r="A38" s="18"/>
      <c r="B38" s="19"/>
      <c r="C38" s="30"/>
      <c r="D38" s="31"/>
      <c r="E38" s="31"/>
      <c r="F38" s="29"/>
      <c r="G38" s="22"/>
      <c r="H38" s="18"/>
    </row>
    <row r="39" spans="1:8" ht="18" customHeight="1" x14ac:dyDescent="0.35">
      <c r="A39" s="18"/>
      <c r="B39" s="19"/>
      <c r="C39" s="27"/>
      <c r="D39" s="28"/>
      <c r="E39" s="28"/>
      <c r="F39" s="29"/>
      <c r="G39" s="22"/>
      <c r="H39" s="18"/>
    </row>
    <row r="40" spans="1:8" ht="36" customHeight="1" x14ac:dyDescent="0.35">
      <c r="A40" s="57" t="s">
        <v>330</v>
      </c>
      <c r="B40" s="57"/>
      <c r="C40" s="57"/>
      <c r="D40" s="57"/>
      <c r="E40" s="57"/>
      <c r="F40" s="57"/>
      <c r="G40" s="57"/>
      <c r="H40" s="57"/>
    </row>
    <row r="41" spans="1:8" ht="18" customHeight="1" x14ac:dyDescent="0.35">
      <c r="A41" s="58" t="s">
        <v>218</v>
      </c>
      <c r="B41" s="58"/>
      <c r="C41" s="58"/>
      <c r="D41" s="58"/>
      <c r="E41" s="58"/>
      <c r="F41" s="58"/>
      <c r="G41" s="58"/>
      <c r="H41" s="58"/>
    </row>
    <row r="42" spans="1:8" ht="18" customHeight="1" x14ac:dyDescent="0.35">
      <c r="A42" s="15" t="s">
        <v>40</v>
      </c>
      <c r="B42" s="15" t="s">
        <v>0</v>
      </c>
      <c r="C42" s="16" t="s">
        <v>1</v>
      </c>
      <c r="D42" s="16" t="s">
        <v>2</v>
      </c>
      <c r="E42" s="16" t="s">
        <v>3</v>
      </c>
      <c r="F42" s="16" t="s">
        <v>4</v>
      </c>
      <c r="G42" s="17" t="s">
        <v>5</v>
      </c>
      <c r="H42" s="16" t="s">
        <v>6</v>
      </c>
    </row>
    <row r="43" spans="1:8" ht="16" customHeight="1" x14ac:dyDescent="0.35">
      <c r="A43" s="18"/>
      <c r="B43" s="19"/>
      <c r="C43" s="62" t="s">
        <v>76</v>
      </c>
      <c r="D43" s="62" t="s">
        <v>77</v>
      </c>
      <c r="E43" s="62" t="s">
        <v>18</v>
      </c>
      <c r="F43" s="63" t="s">
        <v>43</v>
      </c>
      <c r="G43" s="22"/>
      <c r="H43" s="18"/>
    </row>
    <row r="44" spans="1:8" ht="16" customHeight="1" x14ac:dyDescent="0.35">
      <c r="A44" s="18"/>
      <c r="B44" s="19"/>
      <c r="C44" s="62" t="s">
        <v>365</v>
      </c>
      <c r="D44" s="62" t="s">
        <v>11</v>
      </c>
      <c r="E44" s="62" t="s">
        <v>348</v>
      </c>
      <c r="F44" s="63" t="s">
        <v>43</v>
      </c>
      <c r="G44" s="22"/>
      <c r="H44" s="18"/>
    </row>
    <row r="45" spans="1:8" ht="16" customHeight="1" x14ac:dyDescent="0.35">
      <c r="A45" s="18"/>
      <c r="B45" s="19"/>
      <c r="C45" s="62" t="s">
        <v>361</v>
      </c>
      <c r="D45" s="62" t="s">
        <v>139</v>
      </c>
      <c r="E45" s="62" t="s">
        <v>362</v>
      </c>
      <c r="F45" s="63" t="s">
        <v>43</v>
      </c>
      <c r="G45" s="22"/>
      <c r="H45" s="18"/>
    </row>
    <row r="46" spans="1:8" ht="16" customHeight="1" x14ac:dyDescent="0.35">
      <c r="A46" s="18"/>
      <c r="B46" s="19"/>
      <c r="C46" s="62" t="s">
        <v>354</v>
      </c>
      <c r="D46" s="62" t="s">
        <v>136</v>
      </c>
      <c r="E46" s="62" t="s">
        <v>355</v>
      </c>
      <c r="F46" s="63" t="s">
        <v>43</v>
      </c>
      <c r="G46" s="22"/>
      <c r="H46" s="18"/>
    </row>
    <row r="47" spans="1:8" ht="16" customHeight="1" x14ac:dyDescent="0.35">
      <c r="A47" s="18"/>
      <c r="B47" s="19"/>
      <c r="C47" s="62" t="s">
        <v>354</v>
      </c>
      <c r="D47" s="62" t="s">
        <v>129</v>
      </c>
      <c r="E47" s="62" t="s">
        <v>355</v>
      </c>
      <c r="F47" s="63" t="s">
        <v>43</v>
      </c>
      <c r="G47" s="22"/>
      <c r="H47" s="18"/>
    </row>
    <row r="48" spans="1:8" ht="16" customHeight="1" x14ac:dyDescent="0.35">
      <c r="A48" s="18"/>
      <c r="B48" s="19"/>
      <c r="C48" s="62" t="s">
        <v>283</v>
      </c>
      <c r="D48" s="62" t="s">
        <v>139</v>
      </c>
      <c r="E48" s="62" t="s">
        <v>284</v>
      </c>
      <c r="F48" s="63" t="s">
        <v>43</v>
      </c>
      <c r="G48" s="22"/>
      <c r="H48" s="18"/>
    </row>
    <row r="49" spans="1:8" ht="16" customHeight="1" x14ac:dyDescent="0.35">
      <c r="A49" s="18"/>
      <c r="B49" s="19"/>
      <c r="C49" s="62" t="s">
        <v>283</v>
      </c>
      <c r="D49" s="62" t="s">
        <v>14</v>
      </c>
      <c r="E49" s="62" t="s">
        <v>284</v>
      </c>
      <c r="F49" s="63" t="s">
        <v>43</v>
      </c>
      <c r="G49" s="22"/>
      <c r="H49" s="18"/>
    </row>
    <row r="50" spans="1:8" ht="16" customHeight="1" x14ac:dyDescent="0.35">
      <c r="A50" s="18"/>
      <c r="B50" s="19"/>
      <c r="C50" s="62" t="s">
        <v>285</v>
      </c>
      <c r="D50" s="62" t="s">
        <v>286</v>
      </c>
      <c r="E50" s="62" t="s">
        <v>64</v>
      </c>
      <c r="F50" s="63" t="s">
        <v>43</v>
      </c>
      <c r="G50" s="22"/>
      <c r="H50" s="18"/>
    </row>
    <row r="51" spans="1:8" ht="16" customHeight="1" x14ac:dyDescent="0.35">
      <c r="A51" s="18"/>
      <c r="B51" s="19"/>
      <c r="C51" s="62" t="s">
        <v>368</v>
      </c>
      <c r="D51" s="62" t="s">
        <v>209</v>
      </c>
      <c r="E51" s="62" t="s">
        <v>256</v>
      </c>
      <c r="F51" s="63" t="s">
        <v>43</v>
      </c>
      <c r="G51" s="22"/>
      <c r="H51" s="18"/>
    </row>
    <row r="52" spans="1:8" ht="16" customHeight="1" x14ac:dyDescent="0.35">
      <c r="A52" s="18"/>
      <c r="B52" s="19"/>
      <c r="C52" s="62" t="s">
        <v>76</v>
      </c>
      <c r="D52" s="62" t="s">
        <v>11</v>
      </c>
      <c r="E52" s="62" t="s">
        <v>18</v>
      </c>
      <c r="F52" s="63" t="s">
        <v>43</v>
      </c>
      <c r="G52" s="22"/>
      <c r="H52" s="18"/>
    </row>
    <row r="53" spans="1:8" ht="16" customHeight="1" x14ac:dyDescent="0.35">
      <c r="A53" s="18"/>
      <c r="B53" s="19"/>
      <c r="C53" s="62" t="s">
        <v>360</v>
      </c>
      <c r="D53" s="62" t="s">
        <v>78</v>
      </c>
      <c r="E53" s="62" t="s">
        <v>348</v>
      </c>
      <c r="F53" s="63" t="s">
        <v>43</v>
      </c>
      <c r="G53" s="22"/>
      <c r="H53" s="18"/>
    </row>
    <row r="54" spans="1:8" ht="16" customHeight="1" x14ac:dyDescent="0.35">
      <c r="A54" s="18"/>
      <c r="B54" s="19"/>
      <c r="C54" s="62" t="s">
        <v>291</v>
      </c>
      <c r="D54" s="62" t="s">
        <v>292</v>
      </c>
      <c r="E54" s="62" t="s">
        <v>256</v>
      </c>
      <c r="F54" s="63" t="s">
        <v>43</v>
      </c>
      <c r="G54" s="22"/>
      <c r="H54" s="18"/>
    </row>
    <row r="55" spans="1:8" ht="16" customHeight="1" x14ac:dyDescent="0.35">
      <c r="A55" s="18"/>
      <c r="B55" s="19"/>
      <c r="C55" s="62" t="s">
        <v>350</v>
      </c>
      <c r="D55" s="62" t="s">
        <v>79</v>
      </c>
      <c r="E55" s="62" t="s">
        <v>80</v>
      </c>
      <c r="F55" s="63" t="s">
        <v>43</v>
      </c>
      <c r="G55" s="22"/>
      <c r="H55" s="18"/>
    </row>
    <row r="56" spans="1:8" ht="16" customHeight="1" x14ac:dyDescent="0.35">
      <c r="A56" s="18"/>
      <c r="B56" s="19"/>
      <c r="C56" s="62" t="s">
        <v>358</v>
      </c>
      <c r="D56" s="62" t="s">
        <v>207</v>
      </c>
      <c r="E56" s="62" t="s">
        <v>348</v>
      </c>
      <c r="F56" s="63" t="s">
        <v>43</v>
      </c>
      <c r="G56" s="22"/>
      <c r="H56" s="18"/>
    </row>
    <row r="57" spans="1:8" ht="16" customHeight="1" x14ac:dyDescent="0.35">
      <c r="A57" s="18"/>
      <c r="B57" s="19"/>
      <c r="C57" s="62" t="s">
        <v>364</v>
      </c>
      <c r="D57" s="62" t="s">
        <v>14</v>
      </c>
      <c r="E57" s="62" t="s">
        <v>348</v>
      </c>
      <c r="F57" s="63" t="s">
        <v>43</v>
      </c>
      <c r="G57" s="22"/>
      <c r="H57" s="18"/>
    </row>
    <row r="58" spans="1:8" ht="16" customHeight="1" x14ac:dyDescent="0.35">
      <c r="A58" s="18"/>
      <c r="B58" s="19"/>
      <c r="C58" s="62" t="s">
        <v>364</v>
      </c>
      <c r="D58" s="62" t="s">
        <v>160</v>
      </c>
      <c r="E58" s="62" t="s">
        <v>348</v>
      </c>
      <c r="F58" s="63" t="s">
        <v>43</v>
      </c>
      <c r="G58" s="22"/>
      <c r="H58" s="18"/>
    </row>
    <row r="59" spans="1:8" ht="16" customHeight="1" x14ac:dyDescent="0.35">
      <c r="A59" s="18"/>
      <c r="B59" s="19"/>
      <c r="C59" s="62" t="s">
        <v>357</v>
      </c>
      <c r="D59" s="62" t="s">
        <v>78</v>
      </c>
      <c r="E59" s="62" t="s">
        <v>256</v>
      </c>
      <c r="F59" s="63" t="s">
        <v>43</v>
      </c>
      <c r="G59" s="22"/>
      <c r="H59" s="18"/>
    </row>
    <row r="60" spans="1:8" ht="16" customHeight="1" x14ac:dyDescent="0.35">
      <c r="A60" s="18"/>
      <c r="B60" s="19"/>
      <c r="C60" s="62" t="s">
        <v>282</v>
      </c>
      <c r="D60" s="62" t="s">
        <v>160</v>
      </c>
      <c r="E60" s="62" t="s">
        <v>18</v>
      </c>
      <c r="F60" s="63" t="s">
        <v>43</v>
      </c>
      <c r="G60" s="22"/>
      <c r="H60" s="18"/>
    </row>
    <row r="61" spans="1:8" ht="16" customHeight="1" x14ac:dyDescent="0.35">
      <c r="A61" s="18"/>
      <c r="B61" s="19"/>
      <c r="C61" s="62" t="s">
        <v>15</v>
      </c>
      <c r="D61" s="62" t="s">
        <v>11</v>
      </c>
      <c r="E61" s="62" t="s">
        <v>16</v>
      </c>
      <c r="F61" s="63" t="s">
        <v>43</v>
      </c>
      <c r="G61" s="22"/>
      <c r="H61" s="18"/>
    </row>
    <row r="62" spans="1:8" ht="16" customHeight="1" x14ac:dyDescent="0.35">
      <c r="A62" s="18"/>
      <c r="B62" s="19"/>
      <c r="C62" s="62" t="s">
        <v>15</v>
      </c>
      <c r="D62" s="62" t="s">
        <v>292</v>
      </c>
      <c r="E62" s="62" t="s">
        <v>16</v>
      </c>
      <c r="F62" s="63" t="s">
        <v>43</v>
      </c>
      <c r="G62" s="22"/>
      <c r="H62" s="18"/>
    </row>
    <row r="63" spans="1:8" ht="16" customHeight="1" x14ac:dyDescent="0.35">
      <c r="A63" s="18"/>
      <c r="B63" s="19"/>
      <c r="C63" s="62" t="s">
        <v>366</v>
      </c>
      <c r="D63" s="62" t="s">
        <v>11</v>
      </c>
      <c r="E63" s="62" t="s">
        <v>348</v>
      </c>
      <c r="F63" s="63" t="s">
        <v>43</v>
      </c>
      <c r="G63" s="22"/>
      <c r="H63" s="18"/>
    </row>
    <row r="64" spans="1:8" ht="16" customHeight="1" x14ac:dyDescent="0.35">
      <c r="A64" s="18"/>
      <c r="B64" s="19"/>
      <c r="C64" s="62" t="s">
        <v>367</v>
      </c>
      <c r="D64" s="62" t="s">
        <v>271</v>
      </c>
      <c r="E64" s="62" t="s">
        <v>348</v>
      </c>
      <c r="F64" s="63" t="s">
        <v>43</v>
      </c>
      <c r="G64" s="22"/>
      <c r="H64" s="18"/>
    </row>
    <row r="65" spans="1:8" ht="16" customHeight="1" x14ac:dyDescent="0.35">
      <c r="A65" s="18"/>
      <c r="B65" s="19"/>
      <c r="C65" s="62" t="s">
        <v>351</v>
      </c>
      <c r="D65" s="62" t="s">
        <v>352</v>
      </c>
      <c r="E65" s="62" t="s">
        <v>260</v>
      </c>
      <c r="F65" s="63" t="s">
        <v>43</v>
      </c>
      <c r="G65" s="22"/>
      <c r="H65" s="18"/>
    </row>
    <row r="66" spans="1:8" ht="16" customHeight="1" x14ac:dyDescent="0.35">
      <c r="A66" s="18"/>
      <c r="B66" s="19"/>
      <c r="C66" s="62" t="s">
        <v>349</v>
      </c>
      <c r="D66" s="62" t="s">
        <v>78</v>
      </c>
      <c r="E66" s="62" t="s">
        <v>67</v>
      </c>
      <c r="F66" s="63" t="s">
        <v>43</v>
      </c>
      <c r="G66" s="22"/>
      <c r="H66" s="18"/>
    </row>
    <row r="67" spans="1:8" ht="16" customHeight="1" x14ac:dyDescent="0.35">
      <c r="A67" s="18"/>
      <c r="B67" s="19"/>
      <c r="C67" s="62" t="s">
        <v>126</v>
      </c>
      <c r="D67" s="62" t="s">
        <v>288</v>
      </c>
      <c r="E67" s="62" t="s">
        <v>103</v>
      </c>
      <c r="F67" s="63" t="s">
        <v>43</v>
      </c>
      <c r="G67" s="22"/>
      <c r="H67" s="18"/>
    </row>
    <row r="68" spans="1:8" ht="16" customHeight="1" x14ac:dyDescent="0.35">
      <c r="A68" s="18"/>
      <c r="B68" s="19"/>
      <c r="C68" s="62" t="s">
        <v>17</v>
      </c>
      <c r="D68" s="62" t="s">
        <v>78</v>
      </c>
      <c r="E68" s="62" t="s">
        <v>67</v>
      </c>
      <c r="F68" s="63" t="s">
        <v>43</v>
      </c>
      <c r="G68" s="22"/>
      <c r="H68" s="18"/>
    </row>
    <row r="69" spans="1:8" ht="16" customHeight="1" x14ac:dyDescent="0.35">
      <c r="A69" s="18"/>
      <c r="B69" s="19"/>
      <c r="C69" s="62" t="s">
        <v>363</v>
      </c>
      <c r="D69" s="62" t="s">
        <v>139</v>
      </c>
      <c r="E69" s="62" t="s">
        <v>348</v>
      </c>
      <c r="F69" s="63" t="s">
        <v>43</v>
      </c>
      <c r="G69" s="22"/>
      <c r="H69" s="18"/>
    </row>
    <row r="70" spans="1:8" ht="16" customHeight="1" x14ac:dyDescent="0.35">
      <c r="A70" s="18"/>
      <c r="B70" s="19"/>
      <c r="C70" s="62" t="s">
        <v>73</v>
      </c>
      <c r="D70" s="62" t="s">
        <v>74</v>
      </c>
      <c r="E70" s="62" t="s">
        <v>75</v>
      </c>
      <c r="F70" s="63" t="s">
        <v>43</v>
      </c>
      <c r="G70" s="22"/>
      <c r="H70" s="18"/>
    </row>
    <row r="71" spans="1:8" ht="16" customHeight="1" x14ac:dyDescent="0.35">
      <c r="A71" s="18"/>
      <c r="B71" s="19"/>
      <c r="C71" s="62" t="s">
        <v>359</v>
      </c>
      <c r="D71" s="62" t="s">
        <v>78</v>
      </c>
      <c r="E71" s="62" t="s">
        <v>8</v>
      </c>
      <c r="F71" s="63" t="s">
        <v>43</v>
      </c>
      <c r="G71" s="22"/>
      <c r="H71" s="18"/>
    </row>
    <row r="72" spans="1:8" ht="16" customHeight="1" x14ac:dyDescent="0.35">
      <c r="A72" s="18"/>
      <c r="B72" s="19"/>
      <c r="C72" s="62" t="s">
        <v>290</v>
      </c>
      <c r="D72" s="62" t="s">
        <v>20</v>
      </c>
      <c r="E72" s="62" t="s">
        <v>256</v>
      </c>
      <c r="F72" s="63" t="s">
        <v>43</v>
      </c>
      <c r="G72" s="22"/>
      <c r="H72" s="18"/>
    </row>
    <row r="73" spans="1:8" ht="16" customHeight="1" x14ac:dyDescent="0.35">
      <c r="A73" s="18"/>
      <c r="B73" s="19"/>
      <c r="C73" s="62" t="s">
        <v>353</v>
      </c>
      <c r="D73" s="62" t="s">
        <v>14</v>
      </c>
      <c r="E73" s="62" t="s">
        <v>67</v>
      </c>
      <c r="F73" s="63" t="s">
        <v>43</v>
      </c>
      <c r="G73" s="22"/>
      <c r="H73" s="18"/>
    </row>
    <row r="74" spans="1:8" ht="16" customHeight="1" x14ac:dyDescent="0.35">
      <c r="A74" s="18"/>
      <c r="B74" s="19"/>
      <c r="C74" s="62" t="s">
        <v>289</v>
      </c>
      <c r="D74" s="62" t="s">
        <v>189</v>
      </c>
      <c r="E74" s="62" t="s">
        <v>235</v>
      </c>
      <c r="F74" s="63" t="s">
        <v>43</v>
      </c>
      <c r="G74" s="22"/>
      <c r="H74" s="18"/>
    </row>
    <row r="75" spans="1:8" ht="16" customHeight="1" x14ac:dyDescent="0.35">
      <c r="A75" s="18"/>
      <c r="B75" s="19"/>
      <c r="C75" s="62" t="s">
        <v>287</v>
      </c>
      <c r="D75" s="62" t="s">
        <v>196</v>
      </c>
      <c r="E75" s="62" t="s">
        <v>125</v>
      </c>
      <c r="F75" s="63" t="s">
        <v>43</v>
      </c>
      <c r="G75" s="22"/>
      <c r="H75" s="18"/>
    </row>
    <row r="76" spans="1:8" ht="16" customHeight="1" x14ac:dyDescent="0.35">
      <c r="A76" s="18"/>
      <c r="B76" s="19"/>
      <c r="C76" s="62" t="s">
        <v>356</v>
      </c>
      <c r="D76" s="62" t="s">
        <v>14</v>
      </c>
      <c r="E76" s="62" t="s">
        <v>8</v>
      </c>
      <c r="F76" s="63" t="s">
        <v>43</v>
      </c>
      <c r="G76" s="22"/>
      <c r="H76" s="18"/>
    </row>
    <row r="77" spans="1:8" ht="16" customHeight="1" x14ac:dyDescent="0.35">
      <c r="A77" s="18"/>
      <c r="B77" s="19"/>
      <c r="C77" s="18"/>
      <c r="D77" s="18"/>
      <c r="E77" s="18"/>
      <c r="F77" s="18"/>
      <c r="G77" s="22"/>
      <c r="H77" s="18"/>
    </row>
    <row r="78" spans="1:8" ht="16" customHeight="1" x14ac:dyDescent="0.35">
      <c r="A78" s="18"/>
      <c r="B78" s="19"/>
      <c r="C78" s="62"/>
      <c r="D78" s="62"/>
      <c r="E78" s="62"/>
      <c r="F78" s="63"/>
      <c r="G78" s="22"/>
      <c r="H78" s="18"/>
    </row>
    <row r="79" spans="1:8" ht="16" customHeight="1" x14ac:dyDescent="0.35">
      <c r="A79" s="18"/>
      <c r="B79" s="19"/>
      <c r="C79" s="18"/>
      <c r="D79" s="18"/>
      <c r="E79" s="18"/>
      <c r="F79" s="18"/>
      <c r="G79" s="22"/>
      <c r="H79" s="18"/>
    </row>
    <row r="80" spans="1:8" ht="16" customHeight="1" x14ac:dyDescent="0.35">
      <c r="A80" s="18"/>
      <c r="B80" s="19"/>
      <c r="C80" s="62"/>
      <c r="D80" s="62"/>
      <c r="E80" s="62"/>
      <c r="F80" s="63"/>
      <c r="G80" s="22"/>
      <c r="H80" s="18"/>
    </row>
    <row r="81" spans="1:8" ht="16" customHeight="1" x14ac:dyDescent="0.35">
      <c r="A81" s="18"/>
      <c r="B81" s="19"/>
      <c r="C81" s="18"/>
      <c r="D81" s="18"/>
      <c r="E81" s="18"/>
      <c r="F81" s="18"/>
      <c r="G81" s="22"/>
      <c r="H81" s="18"/>
    </row>
    <row r="82" spans="1:8" ht="16" customHeight="1" x14ac:dyDescent="0.35">
      <c r="A82" s="18"/>
      <c r="B82" s="19"/>
      <c r="C82" s="18"/>
      <c r="D82" s="18"/>
      <c r="E82" s="18"/>
      <c r="F82" s="18"/>
      <c r="G82" s="22"/>
      <c r="H82" s="18"/>
    </row>
    <row r="83" spans="1:8" ht="16" customHeight="1" x14ac:dyDescent="0.35">
      <c r="A83" s="18"/>
      <c r="B83" s="19"/>
      <c r="C83" s="18"/>
      <c r="D83" s="18"/>
      <c r="E83" s="18"/>
      <c r="F83" s="18"/>
      <c r="G83" s="22"/>
      <c r="H83" s="18"/>
    </row>
    <row r="84" spans="1:8" ht="36" customHeight="1" x14ac:dyDescent="0.35">
      <c r="A84" s="57" t="s">
        <v>330</v>
      </c>
      <c r="B84" s="57"/>
      <c r="C84" s="57"/>
      <c r="D84" s="57"/>
      <c r="E84" s="57"/>
      <c r="F84" s="57"/>
      <c r="G84" s="57"/>
      <c r="H84" s="57"/>
    </row>
    <row r="85" spans="1:8" ht="18" customHeight="1" x14ac:dyDescent="0.35">
      <c r="A85" s="58" t="s">
        <v>218</v>
      </c>
      <c r="B85" s="58"/>
      <c r="C85" s="58"/>
      <c r="D85" s="58"/>
      <c r="E85" s="58"/>
      <c r="F85" s="58"/>
      <c r="G85" s="58"/>
      <c r="H85" s="58"/>
    </row>
    <row r="86" spans="1:8" ht="18" customHeight="1" x14ac:dyDescent="0.35">
      <c r="A86" s="15" t="s">
        <v>40</v>
      </c>
      <c r="B86" s="15" t="s">
        <v>0</v>
      </c>
      <c r="C86" s="16" t="s">
        <v>1</v>
      </c>
      <c r="D86" s="16" t="s">
        <v>2</v>
      </c>
      <c r="E86" s="16" t="s">
        <v>3</v>
      </c>
      <c r="F86" s="16" t="s">
        <v>4</v>
      </c>
      <c r="G86" s="17" t="s">
        <v>5</v>
      </c>
      <c r="H86" s="16" t="s">
        <v>6</v>
      </c>
    </row>
    <row r="87" spans="1:8" ht="16" customHeight="1" x14ac:dyDescent="0.35">
      <c r="A87" s="18"/>
      <c r="B87" s="19"/>
      <c r="C87" s="62"/>
      <c r="D87" s="62"/>
      <c r="E87" s="62"/>
      <c r="F87" s="63"/>
      <c r="G87" s="22"/>
      <c r="H87" s="18"/>
    </row>
    <row r="88" spans="1:8" ht="16" customHeight="1" x14ac:dyDescent="0.35">
      <c r="A88" s="18"/>
      <c r="B88" s="19"/>
      <c r="C88" s="62"/>
      <c r="D88" s="62"/>
      <c r="E88" s="62"/>
      <c r="F88" s="63"/>
      <c r="G88" s="22"/>
      <c r="H88" s="18"/>
    </row>
    <row r="89" spans="1:8" ht="16" customHeight="1" x14ac:dyDescent="0.35">
      <c r="A89" s="18"/>
      <c r="B89" s="19"/>
      <c r="C89" s="62"/>
      <c r="D89" s="62"/>
      <c r="E89" s="62"/>
      <c r="F89" s="63"/>
      <c r="G89" s="22"/>
      <c r="H89" s="18"/>
    </row>
    <row r="90" spans="1:8" ht="16" customHeight="1" x14ac:dyDescent="0.35">
      <c r="A90" s="18"/>
      <c r="B90" s="19"/>
      <c r="C90" s="62"/>
      <c r="D90" s="62"/>
      <c r="E90" s="62"/>
      <c r="F90" s="63"/>
      <c r="G90" s="22"/>
      <c r="H90" s="18"/>
    </row>
    <row r="91" spans="1:8" ht="16" customHeight="1" x14ac:dyDescent="0.35">
      <c r="A91" s="18"/>
      <c r="B91" s="19"/>
      <c r="C91" s="62"/>
      <c r="D91" s="62"/>
      <c r="E91" s="62"/>
      <c r="F91" s="63"/>
      <c r="G91" s="22"/>
      <c r="H91" s="18"/>
    </row>
    <row r="92" spans="1:8" ht="16" customHeight="1" x14ac:dyDescent="0.35">
      <c r="A92" s="18"/>
      <c r="B92" s="19"/>
      <c r="C92" s="62"/>
      <c r="D92" s="62"/>
      <c r="E92" s="62"/>
      <c r="F92" s="63"/>
      <c r="G92" s="22"/>
      <c r="H92" s="18"/>
    </row>
    <row r="93" spans="1:8" ht="16" customHeight="1" x14ac:dyDescent="0.35">
      <c r="A93" s="18"/>
      <c r="B93" s="19"/>
      <c r="C93" s="62"/>
      <c r="D93" s="62"/>
      <c r="E93" s="62"/>
      <c r="F93" s="63"/>
      <c r="G93" s="22"/>
      <c r="H93" s="18"/>
    </row>
    <row r="94" spans="1:8" ht="16" customHeight="1" x14ac:dyDescent="0.35">
      <c r="A94" s="18"/>
      <c r="B94" s="19"/>
      <c r="C94" s="62"/>
      <c r="D94" s="62"/>
      <c r="E94" s="62"/>
      <c r="F94" s="63"/>
      <c r="G94" s="22"/>
      <c r="H94" s="18"/>
    </row>
    <row r="95" spans="1:8" ht="16" customHeight="1" x14ac:dyDescent="0.35">
      <c r="A95" s="18"/>
      <c r="B95" s="19"/>
      <c r="C95" s="62"/>
      <c r="D95" s="62"/>
      <c r="E95" s="62"/>
      <c r="F95" s="63"/>
      <c r="G95" s="22"/>
      <c r="H95" s="18"/>
    </row>
    <row r="96" spans="1:8" ht="16" customHeight="1" x14ac:dyDescent="0.35">
      <c r="A96" s="18"/>
      <c r="B96" s="19"/>
      <c r="C96" s="62"/>
      <c r="D96" s="62"/>
      <c r="E96" s="62"/>
      <c r="F96" s="63"/>
      <c r="G96" s="22"/>
      <c r="H96" s="18"/>
    </row>
    <row r="97" spans="1:8" ht="16" customHeight="1" x14ac:dyDescent="0.35">
      <c r="A97" s="18"/>
      <c r="B97" s="19"/>
      <c r="C97" s="62"/>
      <c r="D97" s="62"/>
      <c r="E97" s="62"/>
      <c r="F97" s="63"/>
      <c r="G97" s="22"/>
      <c r="H97" s="18"/>
    </row>
    <row r="98" spans="1:8" ht="16" customHeight="1" x14ac:dyDescent="0.35">
      <c r="A98" s="18"/>
      <c r="B98" s="19"/>
      <c r="C98" s="62"/>
      <c r="D98" s="62"/>
      <c r="E98" s="62"/>
      <c r="F98" s="63"/>
      <c r="G98" s="22"/>
      <c r="H98" s="18"/>
    </row>
    <row r="99" spans="1:8" ht="16" customHeight="1" x14ac:dyDescent="0.35">
      <c r="A99" s="18"/>
      <c r="B99" s="19"/>
      <c r="C99" s="62"/>
      <c r="D99" s="62"/>
      <c r="E99" s="62"/>
      <c r="F99" s="63"/>
      <c r="G99" s="22"/>
      <c r="H99" s="18"/>
    </row>
    <row r="100" spans="1:8" ht="16" customHeight="1" x14ac:dyDescent="0.35">
      <c r="A100" s="18"/>
      <c r="B100" s="19"/>
      <c r="C100" s="62"/>
      <c r="D100" s="62"/>
      <c r="E100" s="62"/>
      <c r="F100" s="63"/>
      <c r="G100" s="22"/>
      <c r="H100" s="18"/>
    </row>
    <row r="101" spans="1:8" ht="16" customHeight="1" x14ac:dyDescent="0.35">
      <c r="A101" s="18"/>
      <c r="B101" s="19"/>
      <c r="C101" s="62"/>
      <c r="D101" s="62"/>
      <c r="E101" s="62"/>
      <c r="F101" s="63"/>
      <c r="G101" s="22"/>
      <c r="H101" s="18"/>
    </row>
    <row r="102" spans="1:8" ht="16" customHeight="1" x14ac:dyDescent="0.35">
      <c r="A102" s="18"/>
      <c r="B102" s="19"/>
      <c r="C102" s="62"/>
      <c r="D102" s="62"/>
      <c r="E102" s="62"/>
      <c r="F102" s="63"/>
      <c r="G102" s="22"/>
      <c r="H102" s="18"/>
    </row>
    <row r="103" spans="1:8" ht="16" customHeight="1" x14ac:dyDescent="0.35">
      <c r="A103" s="18"/>
      <c r="B103" s="19"/>
      <c r="C103" s="62"/>
      <c r="D103" s="62"/>
      <c r="E103" s="62"/>
      <c r="F103" s="63"/>
      <c r="G103" s="22"/>
      <c r="H103" s="18"/>
    </row>
    <row r="104" spans="1:8" ht="16" customHeight="1" x14ac:dyDescent="0.35">
      <c r="A104" s="18"/>
      <c r="B104" s="19"/>
      <c r="C104" s="62"/>
      <c r="D104" s="62"/>
      <c r="E104" s="62"/>
      <c r="F104" s="63"/>
      <c r="G104" s="22"/>
      <c r="H104" s="18"/>
    </row>
    <row r="105" spans="1:8" ht="16" customHeight="1" x14ac:dyDescent="0.35">
      <c r="A105" s="18"/>
      <c r="B105" s="19"/>
      <c r="C105" s="62"/>
      <c r="D105" s="62"/>
      <c r="E105" s="62"/>
      <c r="F105" s="63"/>
      <c r="G105" s="22"/>
      <c r="H105" s="18"/>
    </row>
    <row r="106" spans="1:8" ht="16" customHeight="1" x14ac:dyDescent="0.35">
      <c r="A106" s="18"/>
      <c r="B106" s="19"/>
      <c r="C106" s="62"/>
      <c r="D106" s="62"/>
      <c r="E106" s="62"/>
      <c r="F106" s="63"/>
      <c r="G106" s="22"/>
      <c r="H106" s="18"/>
    </row>
    <row r="107" spans="1:8" ht="16" customHeight="1" x14ac:dyDescent="0.35">
      <c r="A107" s="18"/>
      <c r="B107" s="19"/>
      <c r="C107" s="62"/>
      <c r="D107" s="62"/>
      <c r="E107" s="62"/>
      <c r="F107" s="63"/>
      <c r="G107" s="22"/>
      <c r="H107" s="18"/>
    </row>
    <row r="108" spans="1:8" ht="16" customHeight="1" x14ac:dyDescent="0.35">
      <c r="A108" s="18"/>
      <c r="B108" s="19"/>
      <c r="C108" s="62"/>
      <c r="D108" s="62"/>
      <c r="E108" s="62"/>
      <c r="F108" s="63"/>
      <c r="G108" s="22"/>
      <c r="H108" s="18"/>
    </row>
    <row r="109" spans="1:8" ht="16" customHeight="1" x14ac:dyDescent="0.35">
      <c r="A109" s="18"/>
      <c r="B109" s="19"/>
      <c r="C109" s="62"/>
      <c r="D109" s="62"/>
      <c r="E109" s="62"/>
      <c r="F109" s="63"/>
      <c r="G109" s="22"/>
      <c r="H109" s="18"/>
    </row>
    <row r="110" spans="1:8" ht="16" customHeight="1" x14ac:dyDescent="0.35">
      <c r="A110" s="18"/>
      <c r="B110" s="19"/>
      <c r="C110" s="62"/>
      <c r="D110" s="62"/>
      <c r="E110" s="62"/>
      <c r="F110" s="63"/>
      <c r="G110" s="22"/>
      <c r="H110" s="18"/>
    </row>
    <row r="111" spans="1:8" ht="16" customHeight="1" x14ac:dyDescent="0.35">
      <c r="A111" s="18"/>
      <c r="B111" s="19"/>
      <c r="C111" s="62"/>
      <c r="D111" s="62"/>
      <c r="E111" s="62"/>
      <c r="F111" s="63"/>
      <c r="G111" s="22"/>
      <c r="H111" s="18"/>
    </row>
    <row r="112" spans="1:8" ht="16" customHeight="1" x14ac:dyDescent="0.35">
      <c r="A112" s="18"/>
      <c r="B112" s="19"/>
      <c r="C112" s="62"/>
      <c r="D112" s="62"/>
      <c r="E112" s="62"/>
      <c r="F112" s="63"/>
      <c r="G112" s="22"/>
      <c r="H112" s="18"/>
    </row>
    <row r="113" spans="1:8" ht="16" customHeight="1" x14ac:dyDescent="0.35">
      <c r="A113" s="18"/>
      <c r="B113" s="19"/>
      <c r="C113" s="62"/>
      <c r="D113" s="62"/>
      <c r="E113" s="62"/>
      <c r="F113" s="63"/>
      <c r="G113" s="22"/>
      <c r="H113" s="18"/>
    </row>
    <row r="114" spans="1:8" ht="16" customHeight="1" x14ac:dyDescent="0.35">
      <c r="A114" s="18"/>
      <c r="B114" s="19"/>
      <c r="C114" s="62"/>
      <c r="D114" s="62"/>
      <c r="E114" s="62"/>
      <c r="F114" s="63"/>
      <c r="G114" s="22"/>
      <c r="H114" s="18"/>
    </row>
    <row r="115" spans="1:8" ht="16" customHeight="1" x14ac:dyDescent="0.35">
      <c r="A115" s="18"/>
      <c r="B115" s="19"/>
      <c r="C115" s="62"/>
      <c r="D115" s="62"/>
      <c r="E115" s="62"/>
      <c r="F115" s="63"/>
      <c r="G115" s="22"/>
      <c r="H115" s="18"/>
    </row>
    <row r="116" spans="1:8" ht="16" customHeight="1" x14ac:dyDescent="0.35">
      <c r="A116" s="18"/>
      <c r="B116" s="19"/>
      <c r="C116" s="62"/>
      <c r="D116" s="62"/>
      <c r="E116" s="62"/>
      <c r="F116" s="63"/>
      <c r="G116" s="22"/>
      <c r="H116" s="18"/>
    </row>
    <row r="117" spans="1:8" ht="16" customHeight="1" x14ac:dyDescent="0.35">
      <c r="A117" s="18"/>
      <c r="B117" s="19"/>
      <c r="C117" s="62"/>
      <c r="D117" s="62"/>
      <c r="E117" s="62"/>
      <c r="F117" s="63"/>
      <c r="G117" s="22"/>
      <c r="H117" s="18"/>
    </row>
    <row r="118" spans="1:8" ht="16" customHeight="1" x14ac:dyDescent="0.35">
      <c r="A118" s="18"/>
      <c r="B118" s="19"/>
      <c r="C118" s="62"/>
      <c r="D118" s="62"/>
      <c r="E118" s="62"/>
      <c r="F118" s="63"/>
      <c r="G118" s="22"/>
      <c r="H118" s="18"/>
    </row>
    <row r="119" spans="1:8" ht="16" customHeight="1" x14ac:dyDescent="0.35">
      <c r="A119" s="18"/>
      <c r="B119" s="19"/>
      <c r="C119" s="62"/>
      <c r="D119" s="62"/>
      <c r="E119" s="62"/>
      <c r="F119" s="63"/>
      <c r="G119" s="22"/>
      <c r="H119" s="18"/>
    </row>
    <row r="120" spans="1:8" ht="16" customHeight="1" x14ac:dyDescent="0.35">
      <c r="A120" s="18"/>
      <c r="B120" s="19"/>
      <c r="C120" s="62"/>
      <c r="D120" s="62"/>
      <c r="E120" s="62"/>
      <c r="F120" s="63"/>
      <c r="G120" s="22"/>
      <c r="H120" s="18"/>
    </row>
    <row r="121" spans="1:8" ht="16" customHeight="1" x14ac:dyDescent="0.35">
      <c r="A121" s="18"/>
      <c r="B121" s="19"/>
      <c r="C121" s="18"/>
      <c r="D121" s="18"/>
      <c r="E121" s="18"/>
      <c r="F121" s="18"/>
      <c r="G121" s="22"/>
      <c r="H121" s="18"/>
    </row>
    <row r="122" spans="1:8" ht="16" customHeight="1" x14ac:dyDescent="0.35">
      <c r="A122" s="18"/>
      <c r="B122" s="19"/>
      <c r="C122" s="62"/>
      <c r="D122" s="62"/>
      <c r="E122" s="62"/>
      <c r="F122" s="63"/>
      <c r="G122" s="22"/>
      <c r="H122" s="18"/>
    </row>
    <row r="123" spans="1:8" ht="16" customHeight="1" x14ac:dyDescent="0.35">
      <c r="A123" s="18"/>
      <c r="B123" s="19"/>
      <c r="C123" s="18"/>
      <c r="D123" s="18"/>
      <c r="E123" s="18"/>
      <c r="F123" s="18"/>
      <c r="G123" s="22"/>
      <c r="H123" s="18"/>
    </row>
    <row r="124" spans="1:8" ht="16" customHeight="1" x14ac:dyDescent="0.35">
      <c r="A124" s="18"/>
      <c r="B124" s="19"/>
      <c r="C124" s="62"/>
      <c r="D124" s="62"/>
      <c r="E124" s="62"/>
      <c r="F124" s="63"/>
      <c r="G124" s="22"/>
      <c r="H124" s="18"/>
    </row>
    <row r="125" spans="1:8" ht="16" customHeight="1" x14ac:dyDescent="0.35">
      <c r="A125" s="18"/>
      <c r="B125" s="19"/>
      <c r="C125" s="18"/>
      <c r="D125" s="18"/>
      <c r="E125" s="18"/>
      <c r="F125" s="18"/>
      <c r="G125" s="22"/>
      <c r="H125" s="18"/>
    </row>
    <row r="126" spans="1:8" ht="16" customHeight="1" x14ac:dyDescent="0.35">
      <c r="A126" s="18"/>
      <c r="B126" s="19"/>
      <c r="C126" s="18"/>
      <c r="D126" s="18"/>
      <c r="E126" s="18"/>
      <c r="F126" s="18"/>
      <c r="G126" s="22"/>
      <c r="H126" s="18"/>
    </row>
    <row r="127" spans="1:8" ht="16" customHeight="1" x14ac:dyDescent="0.35">
      <c r="A127" s="18"/>
      <c r="B127" s="19"/>
      <c r="C127" s="18"/>
      <c r="D127" s="18"/>
      <c r="E127" s="18"/>
      <c r="F127" s="18"/>
      <c r="G127" s="22"/>
      <c r="H127" s="18"/>
    </row>
    <row r="128" spans="1:8" ht="36" customHeight="1" x14ac:dyDescent="0.35">
      <c r="A128" s="57" t="s">
        <v>330</v>
      </c>
      <c r="B128" s="57"/>
      <c r="C128" s="57"/>
      <c r="D128" s="57"/>
      <c r="E128" s="57"/>
      <c r="F128" s="57"/>
      <c r="G128" s="57"/>
      <c r="H128" s="57"/>
    </row>
    <row r="129" spans="1:8" ht="18" customHeight="1" x14ac:dyDescent="0.35">
      <c r="A129" s="58" t="s">
        <v>331</v>
      </c>
      <c r="B129" s="58"/>
      <c r="C129" s="58"/>
      <c r="D129" s="58"/>
      <c r="E129" s="58"/>
      <c r="F129" s="58"/>
      <c r="G129" s="58"/>
      <c r="H129" s="58"/>
    </row>
    <row r="130" spans="1:8" ht="18" customHeight="1" x14ac:dyDescent="0.35">
      <c r="A130" s="58" t="s">
        <v>41</v>
      </c>
      <c r="B130" s="58"/>
      <c r="C130" s="58"/>
      <c r="D130" s="58"/>
      <c r="E130" s="58"/>
      <c r="F130" s="58"/>
      <c r="G130" s="58"/>
      <c r="H130" s="58"/>
    </row>
    <row r="131" spans="1:8" ht="18" customHeight="1" x14ac:dyDescent="0.35">
      <c r="A131" s="15" t="s">
        <v>40</v>
      </c>
      <c r="B131" s="15" t="s">
        <v>0</v>
      </c>
      <c r="C131" s="16" t="s">
        <v>1</v>
      </c>
      <c r="D131" s="16" t="s">
        <v>2</v>
      </c>
      <c r="E131" s="16" t="s">
        <v>3</v>
      </c>
      <c r="F131" s="16" t="s">
        <v>4</v>
      </c>
      <c r="G131" s="17" t="s">
        <v>5</v>
      </c>
      <c r="H131" s="16" t="s">
        <v>6</v>
      </c>
    </row>
    <row r="132" spans="1:8" ht="18" customHeight="1" x14ac:dyDescent="0.35">
      <c r="A132" s="18"/>
      <c r="B132" s="19"/>
      <c r="C132" s="44" t="s">
        <v>343</v>
      </c>
      <c r="D132" s="44" t="s">
        <v>396</v>
      </c>
      <c r="E132" s="44" t="s">
        <v>67</v>
      </c>
      <c r="F132" s="45" t="s">
        <v>393</v>
      </c>
      <c r="G132" s="22"/>
      <c r="H132" s="18"/>
    </row>
    <row r="133" spans="1:8" ht="18" customHeight="1" x14ac:dyDescent="0.35">
      <c r="A133" s="18"/>
      <c r="B133" s="19"/>
      <c r="C133" s="44" t="s">
        <v>82</v>
      </c>
      <c r="D133" s="44" t="s">
        <v>83</v>
      </c>
      <c r="E133" s="44" t="s">
        <v>84</v>
      </c>
      <c r="F133" s="45" t="s">
        <v>393</v>
      </c>
      <c r="G133" s="22"/>
      <c r="H133" s="18"/>
    </row>
    <row r="134" spans="1:8" ht="18" customHeight="1" x14ac:dyDescent="0.35">
      <c r="A134" s="18"/>
      <c r="B134" s="19"/>
      <c r="C134" s="44" t="s">
        <v>299</v>
      </c>
      <c r="D134" s="44" t="s">
        <v>300</v>
      </c>
      <c r="E134" s="44" t="s">
        <v>200</v>
      </c>
      <c r="F134" s="45" t="s">
        <v>393</v>
      </c>
      <c r="G134" s="22"/>
      <c r="H134" s="18"/>
    </row>
    <row r="135" spans="1:8" ht="18" customHeight="1" x14ac:dyDescent="0.35">
      <c r="A135" s="18"/>
      <c r="B135" s="19"/>
      <c r="C135" s="44" t="s">
        <v>51</v>
      </c>
      <c r="D135" s="44" t="s">
        <v>88</v>
      </c>
      <c r="E135" s="44" t="s">
        <v>53</v>
      </c>
      <c r="F135" s="45" t="s">
        <v>393</v>
      </c>
      <c r="G135" s="22"/>
      <c r="H135" s="18"/>
    </row>
    <row r="136" spans="1:8" ht="18" customHeight="1" x14ac:dyDescent="0.35">
      <c r="A136" s="18"/>
      <c r="B136" s="19"/>
      <c r="C136" s="44" t="s">
        <v>394</v>
      </c>
      <c r="D136" s="44" t="s">
        <v>395</v>
      </c>
      <c r="E136" s="44" t="s">
        <v>167</v>
      </c>
      <c r="F136" s="45" t="s">
        <v>393</v>
      </c>
      <c r="G136" s="22"/>
      <c r="H136" s="18"/>
    </row>
    <row r="137" spans="1:8" ht="18" customHeight="1" x14ac:dyDescent="0.35">
      <c r="A137" s="18"/>
      <c r="B137" s="19"/>
      <c r="C137" s="44" t="s">
        <v>85</v>
      </c>
      <c r="D137" s="44" t="s">
        <v>86</v>
      </c>
      <c r="E137" s="44" t="s">
        <v>87</v>
      </c>
      <c r="F137" s="45" t="s">
        <v>393</v>
      </c>
      <c r="G137" s="22"/>
      <c r="H137" s="18"/>
    </row>
    <row r="138" spans="1:8" ht="18" customHeight="1" x14ac:dyDescent="0.35">
      <c r="A138" s="18"/>
      <c r="B138" s="19"/>
      <c r="C138" s="18"/>
      <c r="D138" s="18"/>
      <c r="E138" s="18"/>
      <c r="F138" s="18"/>
      <c r="G138" s="22"/>
      <c r="H138" s="18"/>
    </row>
    <row r="139" spans="1:8" ht="18" customHeight="1" x14ac:dyDescent="0.35">
      <c r="A139" s="18"/>
      <c r="B139" s="19"/>
      <c r="C139" s="18"/>
      <c r="D139" s="18"/>
      <c r="E139" s="18"/>
      <c r="F139" s="18"/>
      <c r="G139" s="22"/>
      <c r="H139" s="18"/>
    </row>
    <row r="140" spans="1:8" ht="18" customHeight="1" x14ac:dyDescent="0.35">
      <c r="A140" s="18"/>
      <c r="B140" s="19"/>
      <c r="C140" s="32"/>
      <c r="D140" s="33"/>
      <c r="E140" s="33"/>
      <c r="F140" s="19"/>
      <c r="G140" s="22"/>
      <c r="H140" s="18"/>
    </row>
    <row r="141" spans="1:8" ht="18" customHeight="1" x14ac:dyDescent="0.35">
      <c r="A141" s="18"/>
      <c r="B141" s="19"/>
      <c r="C141" s="32"/>
      <c r="D141" s="33"/>
      <c r="E141" s="33"/>
      <c r="F141" s="19"/>
      <c r="G141" s="22"/>
      <c r="H141" s="18"/>
    </row>
    <row r="142" spans="1:8" ht="18" customHeight="1" x14ac:dyDescent="0.35">
      <c r="A142" s="18"/>
      <c r="B142" s="19"/>
      <c r="C142" s="32"/>
      <c r="D142" s="33"/>
      <c r="E142" s="33"/>
      <c r="F142" s="19"/>
      <c r="G142" s="18"/>
      <c r="H142" s="18"/>
    </row>
    <row r="143" spans="1:8" ht="18" customHeight="1" x14ac:dyDescent="0.35">
      <c r="A143" s="18"/>
      <c r="B143" s="19"/>
      <c r="C143" s="32"/>
      <c r="D143" s="33"/>
      <c r="E143" s="33"/>
      <c r="F143" s="19"/>
      <c r="G143" s="18"/>
      <c r="H143" s="18"/>
    </row>
    <row r="144" spans="1:8" ht="18" customHeight="1" x14ac:dyDescent="0.35">
      <c r="A144" s="18"/>
      <c r="B144" s="19"/>
      <c r="C144" s="44" t="s">
        <v>89</v>
      </c>
      <c r="D144" s="44" t="s">
        <v>90</v>
      </c>
      <c r="E144" s="44" t="s">
        <v>91</v>
      </c>
      <c r="F144" s="45" t="s">
        <v>397</v>
      </c>
      <c r="G144" s="22"/>
      <c r="H144" s="18"/>
    </row>
    <row r="145" spans="1:8" ht="18" customHeight="1" x14ac:dyDescent="0.35">
      <c r="A145" s="18"/>
      <c r="B145" s="19"/>
      <c r="C145" s="44" t="s">
        <v>240</v>
      </c>
      <c r="D145" s="44" t="s">
        <v>301</v>
      </c>
      <c r="E145" s="44" t="s">
        <v>242</v>
      </c>
      <c r="F145" s="45" t="s">
        <v>397</v>
      </c>
      <c r="G145" s="18"/>
      <c r="H145" s="18"/>
    </row>
    <row r="146" spans="1:8" ht="18" customHeight="1" x14ac:dyDescent="0.35">
      <c r="A146" s="18"/>
      <c r="B146" s="19"/>
      <c r="C146" s="18"/>
      <c r="D146" s="18"/>
      <c r="E146" s="18"/>
      <c r="F146" s="18"/>
      <c r="G146" s="22"/>
      <c r="H146" s="18"/>
    </row>
    <row r="147" spans="1:8" ht="18" customHeight="1" x14ac:dyDescent="0.35">
      <c r="A147" s="18"/>
      <c r="B147" s="19"/>
      <c r="C147" s="18"/>
      <c r="D147" s="18"/>
      <c r="E147" s="18"/>
      <c r="F147" s="18"/>
      <c r="G147" s="22"/>
      <c r="H147" s="18"/>
    </row>
    <row r="148" spans="1:8" ht="18" customHeight="1" x14ac:dyDescent="0.35">
      <c r="A148" s="18"/>
      <c r="B148" s="19"/>
      <c r="C148" s="18"/>
      <c r="D148" s="18"/>
      <c r="E148" s="18"/>
      <c r="F148" s="18"/>
      <c r="G148" s="22"/>
      <c r="H148" s="18"/>
    </row>
    <row r="149" spans="1:8" ht="18" customHeight="1" x14ac:dyDescent="0.35">
      <c r="A149" s="18"/>
      <c r="B149" s="19"/>
      <c r="C149" s="18"/>
      <c r="D149" s="18"/>
      <c r="E149" s="18"/>
      <c r="F149" s="18"/>
      <c r="G149" s="22"/>
      <c r="H149" s="18"/>
    </row>
    <row r="150" spans="1:8" ht="18" customHeight="1" x14ac:dyDescent="0.35">
      <c r="A150" s="18"/>
      <c r="B150" s="19"/>
      <c r="C150" s="20"/>
      <c r="D150" s="20"/>
      <c r="E150" s="20"/>
      <c r="F150" s="21"/>
      <c r="G150" s="22"/>
      <c r="H150" s="18"/>
    </row>
    <row r="151" spans="1:8" ht="18" customHeight="1" x14ac:dyDescent="0.35">
      <c r="A151" s="18"/>
      <c r="B151" s="19"/>
      <c r="C151" s="20"/>
      <c r="D151" s="20"/>
      <c r="E151" s="20"/>
      <c r="F151" s="21"/>
      <c r="G151" s="22"/>
      <c r="H151" s="18"/>
    </row>
    <row r="152" spans="1:8" ht="18" customHeight="1" x14ac:dyDescent="0.35">
      <c r="A152" s="18"/>
      <c r="B152" s="19"/>
      <c r="C152" s="72" t="s">
        <v>92</v>
      </c>
      <c r="D152" s="72" t="s">
        <v>93</v>
      </c>
      <c r="E152" s="72" t="s">
        <v>94</v>
      </c>
      <c r="F152" s="73" t="s">
        <v>95</v>
      </c>
      <c r="G152" s="22"/>
      <c r="H152" s="18"/>
    </row>
    <row r="153" spans="1:8" ht="18" customHeight="1" x14ac:dyDescent="0.35">
      <c r="A153" s="18"/>
      <c r="B153" s="19"/>
      <c r="C153" s="72" t="s">
        <v>276</v>
      </c>
      <c r="D153" s="72" t="s">
        <v>10</v>
      </c>
      <c r="E153" s="72" t="s">
        <v>277</v>
      </c>
      <c r="F153" s="73" t="s">
        <v>95</v>
      </c>
      <c r="G153" s="22"/>
      <c r="H153" s="18"/>
    </row>
    <row r="154" spans="1:8" ht="18" customHeight="1" x14ac:dyDescent="0.35">
      <c r="A154" s="18"/>
      <c r="B154" s="19"/>
      <c r="C154" s="72" t="s">
        <v>274</v>
      </c>
      <c r="D154" s="72" t="s">
        <v>275</v>
      </c>
      <c r="E154" s="72" t="s">
        <v>18</v>
      </c>
      <c r="F154" s="73" t="s">
        <v>95</v>
      </c>
      <c r="G154" s="22"/>
      <c r="H154" s="18"/>
    </row>
    <row r="155" spans="1:8" ht="18" customHeight="1" x14ac:dyDescent="0.35">
      <c r="A155" s="18"/>
      <c r="B155" s="19"/>
      <c r="C155" s="72" t="s">
        <v>96</v>
      </c>
      <c r="D155" s="72" t="s">
        <v>10</v>
      </c>
      <c r="E155" s="72" t="s">
        <v>97</v>
      </c>
      <c r="F155" s="73" t="s">
        <v>95</v>
      </c>
      <c r="G155" s="22"/>
      <c r="H155" s="18"/>
    </row>
    <row r="156" spans="1:8" ht="18" customHeight="1" x14ac:dyDescent="0.35">
      <c r="A156" s="18"/>
      <c r="B156" s="19"/>
      <c r="C156" s="72" t="s">
        <v>278</v>
      </c>
      <c r="D156" s="72" t="s">
        <v>160</v>
      </c>
      <c r="E156" s="72" t="s">
        <v>279</v>
      </c>
      <c r="F156" s="73" t="s">
        <v>95</v>
      </c>
      <c r="G156" s="22"/>
      <c r="H156" s="18"/>
    </row>
    <row r="157" spans="1:8" ht="18" customHeight="1" x14ac:dyDescent="0.35">
      <c r="A157" s="18"/>
      <c r="B157" s="19"/>
      <c r="C157" s="72" t="s">
        <v>280</v>
      </c>
      <c r="D157" s="72" t="s">
        <v>281</v>
      </c>
      <c r="E157" s="72" t="s">
        <v>279</v>
      </c>
      <c r="F157" s="73" t="s">
        <v>95</v>
      </c>
      <c r="G157" s="22"/>
      <c r="H157" s="18"/>
    </row>
    <row r="158" spans="1:8" ht="18" customHeight="1" x14ac:dyDescent="0.35">
      <c r="A158" s="18"/>
      <c r="B158" s="19"/>
      <c r="C158" s="20"/>
      <c r="D158" s="20"/>
      <c r="E158" s="20"/>
      <c r="F158" s="21"/>
      <c r="G158" s="22"/>
      <c r="H158" s="18"/>
    </row>
    <row r="159" spans="1:8" ht="18" customHeight="1" x14ac:dyDescent="0.35">
      <c r="A159" s="18"/>
      <c r="B159" s="19"/>
      <c r="C159" s="20"/>
      <c r="D159" s="20"/>
      <c r="E159" s="20"/>
      <c r="F159" s="21"/>
      <c r="G159" s="22"/>
      <c r="H159" s="18"/>
    </row>
    <row r="160" spans="1:8" ht="18" customHeight="1" x14ac:dyDescent="0.35">
      <c r="A160" s="18"/>
      <c r="B160" s="19"/>
      <c r="C160" s="20"/>
      <c r="D160" s="20"/>
      <c r="E160" s="20"/>
      <c r="F160" s="21"/>
      <c r="G160" s="22"/>
      <c r="H160" s="18"/>
    </row>
    <row r="161" spans="1:8" ht="18" customHeight="1" x14ac:dyDescent="0.35">
      <c r="A161" s="18"/>
      <c r="B161" s="19"/>
      <c r="C161" s="20"/>
      <c r="D161" s="20"/>
      <c r="E161" s="20"/>
      <c r="F161" s="21"/>
      <c r="G161" s="22"/>
      <c r="H161" s="18"/>
    </row>
    <row r="162" spans="1:8" ht="18" customHeight="1" x14ac:dyDescent="0.35">
      <c r="A162" s="18"/>
      <c r="B162" s="19"/>
      <c r="C162" s="20"/>
      <c r="D162" s="20"/>
      <c r="E162" s="20"/>
      <c r="F162" s="21"/>
      <c r="G162" s="22"/>
      <c r="H162" s="18"/>
    </row>
    <row r="163" spans="1:8" ht="18" customHeight="1" x14ac:dyDescent="0.35">
      <c r="A163" s="18"/>
      <c r="B163" s="19"/>
      <c r="C163" s="18"/>
      <c r="D163" s="18"/>
      <c r="E163" s="18"/>
      <c r="F163" s="18"/>
      <c r="G163" s="22"/>
      <c r="H163" s="18"/>
    </row>
    <row r="164" spans="1:8" ht="18" customHeight="1" x14ac:dyDescent="0.35">
      <c r="A164" s="18"/>
      <c r="B164" s="19"/>
      <c r="C164" s="18"/>
      <c r="D164" s="18"/>
      <c r="E164" s="18"/>
      <c r="F164" s="18"/>
      <c r="G164" s="22"/>
      <c r="H164" s="18"/>
    </row>
    <row r="165" spans="1:8" ht="18" customHeight="1" x14ac:dyDescent="0.35">
      <c r="A165" s="18"/>
      <c r="B165" s="19"/>
      <c r="C165" s="18"/>
      <c r="D165" s="18"/>
      <c r="E165" s="18"/>
      <c r="F165" s="18"/>
      <c r="G165" s="22"/>
      <c r="H165" s="18"/>
    </row>
    <row r="166" spans="1:8" ht="18" customHeight="1" x14ac:dyDescent="0.35">
      <c r="A166" s="18"/>
      <c r="B166" s="19"/>
      <c r="C166" s="18"/>
      <c r="D166" s="18"/>
      <c r="E166" s="18"/>
      <c r="F166" s="18"/>
      <c r="G166" s="22"/>
      <c r="H166" s="18"/>
    </row>
  </sheetData>
  <sortState xmlns:xlrd2="http://schemas.microsoft.com/office/spreadsheetml/2017/richdata2" ref="C133:F137">
    <sortCondition ref="C133:C137"/>
  </sortState>
  <mergeCells count="10">
    <mergeCell ref="A128:H128"/>
    <mergeCell ref="A129:H129"/>
    <mergeCell ref="A130:H130"/>
    <mergeCell ref="A2:H2"/>
    <mergeCell ref="A84:H84"/>
    <mergeCell ref="A85:H85"/>
    <mergeCell ref="A41:H41"/>
    <mergeCell ref="A1:H1"/>
    <mergeCell ref="A40:H40"/>
    <mergeCell ref="A3:H3"/>
  </mergeCells>
  <dataValidations count="1">
    <dataValidation type="list" allowBlank="1" showInputMessage="1" showErrorMessage="1" sqref="F34:F35 F45:F48 F50 F43 F39 F152:F153 F16 F18 F26:F32 F144 F137 F132:F135 F89:F92 F94 F87" xr:uid="{7BDF62F4-E348-45AA-9963-B30B886B9053}">
      <formula1>#NAME?</formula1>
      <formula2>0</formula2>
    </dataValidation>
  </dataValidations>
  <pageMargins left="3.937007874015748E-2" right="0.23622047244094491" top="0.74803149606299213" bottom="0.74803149606299213" header="0.31496062992125984" footer="0.31496062992125984"/>
  <pageSetup paperSize="9" firstPageNumber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18"/>
  <sheetViews>
    <sheetView topLeftCell="A88" zoomScale="97" zoomScaleNormal="97" zoomScalePageLayoutView="78" workbookViewId="0">
      <selection sqref="A1:XFD1"/>
    </sheetView>
  </sheetViews>
  <sheetFormatPr defaultRowHeight="14.5" x14ac:dyDescent="0.35"/>
  <cols>
    <col min="1" max="1" width="5.7265625" customWidth="1"/>
    <col min="2" max="2" width="7" style="1" customWidth="1"/>
    <col min="3" max="3" width="17.81640625" style="2" customWidth="1"/>
    <col min="4" max="4" width="14.7265625" style="3" customWidth="1"/>
    <col min="5" max="5" width="24.54296875" style="3" customWidth="1"/>
    <col min="6" max="6" width="9.453125" style="1" customWidth="1"/>
    <col min="7" max="7" width="9.81640625" style="4" customWidth="1"/>
    <col min="8" max="8" width="10" customWidth="1"/>
  </cols>
  <sheetData>
    <row r="1" spans="1:8" s="14" customFormat="1" ht="36" customHeight="1" x14ac:dyDescent="0.35">
      <c r="A1" s="57" t="s">
        <v>330</v>
      </c>
      <c r="B1" s="57"/>
      <c r="C1" s="57"/>
      <c r="D1" s="57"/>
      <c r="E1" s="57"/>
      <c r="F1" s="57"/>
      <c r="G1" s="57"/>
      <c r="H1" s="57"/>
    </row>
    <row r="2" spans="1:8" ht="18" customHeight="1" x14ac:dyDescent="0.35">
      <c r="A2" s="59" t="s">
        <v>326</v>
      </c>
      <c r="B2" s="59"/>
      <c r="C2" s="59"/>
      <c r="D2" s="59"/>
      <c r="E2" s="59"/>
      <c r="F2" s="59"/>
      <c r="G2" s="59"/>
      <c r="H2" s="59"/>
    </row>
    <row r="3" spans="1:8" ht="18" customHeight="1" x14ac:dyDescent="0.35">
      <c r="A3" s="5" t="s">
        <v>40</v>
      </c>
      <c r="B3" s="5" t="s">
        <v>0</v>
      </c>
      <c r="C3" s="6" t="s">
        <v>1</v>
      </c>
      <c r="D3" s="6" t="s">
        <v>2</v>
      </c>
      <c r="E3" s="6" t="s">
        <v>3</v>
      </c>
      <c r="F3" s="6" t="s">
        <v>4</v>
      </c>
      <c r="G3" s="7" t="s">
        <v>5</v>
      </c>
      <c r="H3" s="6" t="s">
        <v>6</v>
      </c>
    </row>
    <row r="4" spans="1:8" ht="18" customHeight="1" x14ac:dyDescent="0.35">
      <c r="A4" s="10"/>
      <c r="B4" s="8"/>
      <c r="C4" s="60" t="s">
        <v>333</v>
      </c>
      <c r="D4" s="60" t="s">
        <v>286</v>
      </c>
      <c r="E4" s="60" t="s">
        <v>50</v>
      </c>
      <c r="F4" s="61" t="s">
        <v>100</v>
      </c>
      <c r="G4" s="9"/>
      <c r="H4" s="10"/>
    </row>
    <row r="5" spans="1:8" ht="18" customHeight="1" x14ac:dyDescent="0.35">
      <c r="A5" s="10"/>
      <c r="B5" s="8"/>
      <c r="C5" s="60" t="s">
        <v>98</v>
      </c>
      <c r="D5" s="60" t="s">
        <v>99</v>
      </c>
      <c r="E5" s="60" t="s">
        <v>123</v>
      </c>
      <c r="F5" s="61" t="s">
        <v>100</v>
      </c>
      <c r="G5" s="9"/>
      <c r="H5" s="10"/>
    </row>
    <row r="6" spans="1:8" ht="18" customHeight="1" x14ac:dyDescent="0.35">
      <c r="A6" s="10"/>
      <c r="B6" s="8"/>
      <c r="C6" s="60" t="s">
        <v>335</v>
      </c>
      <c r="D6" s="60" t="s">
        <v>63</v>
      </c>
      <c r="E6" s="60" t="s">
        <v>336</v>
      </c>
      <c r="F6" s="61" t="s">
        <v>100</v>
      </c>
      <c r="G6" s="9"/>
      <c r="H6" s="10"/>
    </row>
    <row r="7" spans="1:8" ht="18" customHeight="1" x14ac:dyDescent="0.35">
      <c r="A7" s="10"/>
      <c r="B7" s="8"/>
      <c r="C7" s="60" t="s">
        <v>334</v>
      </c>
      <c r="D7" s="60" t="s">
        <v>70</v>
      </c>
      <c r="E7" s="60" t="s">
        <v>121</v>
      </c>
      <c r="F7" s="61" t="s">
        <v>100</v>
      </c>
      <c r="G7" s="9"/>
      <c r="H7" s="10"/>
    </row>
    <row r="8" spans="1:8" ht="18" customHeight="1" x14ac:dyDescent="0.35">
      <c r="A8" s="10"/>
      <c r="B8" s="8"/>
      <c r="C8" s="60" t="s">
        <v>101</v>
      </c>
      <c r="D8" s="60" t="s">
        <v>102</v>
      </c>
      <c r="E8" s="60" t="s">
        <v>103</v>
      </c>
      <c r="F8" s="61" t="s">
        <v>100</v>
      </c>
      <c r="G8" s="9"/>
      <c r="H8" s="10"/>
    </row>
    <row r="9" spans="1:8" ht="18" customHeight="1" x14ac:dyDescent="0.35">
      <c r="A9" s="10"/>
      <c r="B9" s="8"/>
      <c r="C9" s="60" t="s">
        <v>104</v>
      </c>
      <c r="D9" s="60" t="s">
        <v>105</v>
      </c>
      <c r="E9" s="60" t="s">
        <v>106</v>
      </c>
      <c r="F9" s="61" t="s">
        <v>100</v>
      </c>
      <c r="G9" s="9"/>
      <c r="H9" s="10"/>
    </row>
    <row r="10" spans="1:8" ht="18" customHeight="1" x14ac:dyDescent="0.35">
      <c r="A10" s="10"/>
      <c r="B10" s="8"/>
      <c r="C10" s="60" t="s">
        <v>337</v>
      </c>
      <c r="D10" s="60" t="s">
        <v>338</v>
      </c>
      <c r="E10" s="60" t="s">
        <v>339</v>
      </c>
      <c r="F10" s="61" t="s">
        <v>100</v>
      </c>
      <c r="G10" s="9"/>
      <c r="H10" s="10"/>
    </row>
    <row r="11" spans="1:8" ht="18" customHeight="1" x14ac:dyDescent="0.35">
      <c r="A11" s="10"/>
      <c r="B11" s="8"/>
      <c r="C11" s="48"/>
      <c r="D11" s="48"/>
      <c r="E11" s="48"/>
      <c r="F11" s="49"/>
      <c r="G11" s="9"/>
      <c r="H11" s="10"/>
    </row>
    <row r="12" spans="1:8" ht="18" customHeight="1" x14ac:dyDescent="0.35">
      <c r="A12" s="10"/>
      <c r="B12" s="8"/>
      <c r="C12" s="34"/>
      <c r="D12" s="35"/>
      <c r="E12" s="35"/>
      <c r="F12" s="8"/>
      <c r="G12" s="9"/>
      <c r="H12" s="10"/>
    </row>
    <row r="13" spans="1:8" ht="18" customHeight="1" x14ac:dyDescent="0.35">
      <c r="A13" s="10"/>
      <c r="B13" s="8"/>
      <c r="C13" s="34"/>
      <c r="D13" s="35"/>
      <c r="E13" s="35"/>
      <c r="F13" s="8"/>
      <c r="G13" s="9"/>
      <c r="H13" s="10"/>
    </row>
    <row r="14" spans="1:8" ht="18" customHeight="1" x14ac:dyDescent="0.35">
      <c r="A14" s="10"/>
      <c r="B14" s="8"/>
      <c r="C14" s="34"/>
      <c r="D14" s="35"/>
      <c r="E14" s="35"/>
      <c r="F14" s="8"/>
      <c r="G14" s="10"/>
      <c r="H14" s="10"/>
    </row>
    <row r="15" spans="1:8" ht="18" customHeight="1" x14ac:dyDescent="0.35">
      <c r="A15" s="10"/>
      <c r="B15" s="8"/>
      <c r="C15" s="34"/>
      <c r="D15" s="35"/>
      <c r="E15" s="35"/>
      <c r="F15" s="8"/>
      <c r="G15" s="10"/>
      <c r="H15" s="10"/>
    </row>
    <row r="16" spans="1:8" ht="18" customHeight="1" x14ac:dyDescent="0.35">
      <c r="A16" s="10"/>
      <c r="B16" s="8"/>
      <c r="C16" s="34"/>
      <c r="D16" s="35"/>
      <c r="E16" s="35"/>
      <c r="F16" s="8"/>
      <c r="G16" s="9"/>
      <c r="H16" s="10"/>
    </row>
    <row r="17" spans="1:8" ht="18" customHeight="1" x14ac:dyDescent="0.35">
      <c r="A17" s="10"/>
      <c r="B17" s="8"/>
      <c r="C17" s="34"/>
      <c r="D17" s="35"/>
      <c r="E17" s="35"/>
      <c r="F17" s="8"/>
      <c r="G17" s="10"/>
      <c r="H17" s="10"/>
    </row>
    <row r="18" spans="1:8" ht="18" customHeight="1" x14ac:dyDescent="0.35">
      <c r="A18" s="10"/>
      <c r="B18" s="8"/>
      <c r="C18" s="34"/>
      <c r="D18" s="35"/>
      <c r="E18" s="35"/>
      <c r="F18" s="8"/>
      <c r="G18" s="9"/>
      <c r="H18" s="10"/>
    </row>
    <row r="19" spans="1:8" ht="18" customHeight="1" x14ac:dyDescent="0.35">
      <c r="A19" s="10"/>
      <c r="B19" s="8"/>
      <c r="C19" s="34"/>
      <c r="D19" s="35"/>
      <c r="E19" s="35"/>
      <c r="F19" s="8"/>
      <c r="G19" s="9"/>
      <c r="H19" s="10"/>
    </row>
    <row r="20" spans="1:8" ht="18" customHeight="1" x14ac:dyDescent="0.35">
      <c r="A20" s="10"/>
      <c r="B20" s="8"/>
      <c r="C20" s="34"/>
      <c r="D20" s="35"/>
      <c r="E20" s="35"/>
      <c r="F20" s="8"/>
      <c r="G20" s="9"/>
      <c r="H20" s="10"/>
    </row>
    <row r="21" spans="1:8" ht="18" customHeight="1" x14ac:dyDescent="0.35">
      <c r="A21" s="10"/>
      <c r="B21" s="8"/>
      <c r="C21" s="48" t="s">
        <v>222</v>
      </c>
      <c r="D21" s="48" t="s">
        <v>223</v>
      </c>
      <c r="E21" s="48" t="s">
        <v>64</v>
      </c>
      <c r="F21" s="49" t="s">
        <v>109</v>
      </c>
      <c r="G21" s="9"/>
      <c r="H21" s="10"/>
    </row>
    <row r="22" spans="1:8" ht="18" customHeight="1" x14ac:dyDescent="0.35">
      <c r="A22" s="10"/>
      <c r="B22" s="8"/>
      <c r="C22" s="48" t="s">
        <v>107</v>
      </c>
      <c r="D22" s="48" t="s">
        <v>108</v>
      </c>
      <c r="E22" s="48" t="s">
        <v>106</v>
      </c>
      <c r="F22" s="49" t="s">
        <v>109</v>
      </c>
      <c r="G22" s="9"/>
      <c r="H22" s="10"/>
    </row>
    <row r="23" spans="1:8" ht="18" customHeight="1" x14ac:dyDescent="0.35">
      <c r="A23" s="10"/>
      <c r="B23" s="8"/>
      <c r="C23" s="48" t="s">
        <v>110</v>
      </c>
      <c r="D23" s="48" t="s">
        <v>111</v>
      </c>
      <c r="E23" s="48" t="s">
        <v>112</v>
      </c>
      <c r="F23" s="49" t="s">
        <v>109</v>
      </c>
      <c r="G23" s="9"/>
      <c r="H23" s="10"/>
    </row>
    <row r="24" spans="1:8" ht="18" customHeight="1" x14ac:dyDescent="0.35">
      <c r="A24" s="10"/>
      <c r="B24" s="8"/>
      <c r="C24" s="48" t="s">
        <v>113</v>
      </c>
      <c r="D24" s="48" t="s">
        <v>114</v>
      </c>
      <c r="E24" s="48" t="s">
        <v>115</v>
      </c>
      <c r="F24" s="49" t="s">
        <v>109</v>
      </c>
      <c r="G24" s="9"/>
      <c r="H24" s="10"/>
    </row>
    <row r="25" spans="1:8" ht="18" customHeight="1" x14ac:dyDescent="0.35">
      <c r="A25" s="10"/>
      <c r="B25" s="8"/>
      <c r="C25" s="48" t="s">
        <v>219</v>
      </c>
      <c r="D25" s="48" t="s">
        <v>220</v>
      </c>
      <c r="E25" s="48" t="s">
        <v>64</v>
      </c>
      <c r="F25" s="49" t="s">
        <v>109</v>
      </c>
      <c r="G25" s="9"/>
      <c r="H25" s="10"/>
    </row>
    <row r="26" spans="1:8" ht="18" customHeight="1" x14ac:dyDescent="0.35">
      <c r="A26" s="10"/>
      <c r="B26" s="8"/>
      <c r="C26" s="48" t="s">
        <v>116</v>
      </c>
      <c r="D26" s="48" t="s">
        <v>117</v>
      </c>
      <c r="E26" s="48" t="s">
        <v>221</v>
      </c>
      <c r="F26" s="49" t="s">
        <v>109</v>
      </c>
      <c r="G26" s="9"/>
      <c r="H26" s="10"/>
    </row>
    <row r="27" spans="1:8" ht="18" customHeight="1" x14ac:dyDescent="0.35">
      <c r="A27" s="10"/>
      <c r="B27" s="8"/>
      <c r="C27" s="48" t="s">
        <v>224</v>
      </c>
      <c r="D27" s="48" t="s">
        <v>225</v>
      </c>
      <c r="E27" s="48" t="s">
        <v>226</v>
      </c>
      <c r="F27" s="49" t="s">
        <v>109</v>
      </c>
      <c r="G27" s="9"/>
      <c r="H27" s="10"/>
    </row>
    <row r="28" spans="1:8" ht="18" customHeight="1" x14ac:dyDescent="0.35">
      <c r="A28" s="10"/>
      <c r="B28" s="8"/>
      <c r="C28" s="48" t="s">
        <v>118</v>
      </c>
      <c r="D28" s="48" t="s">
        <v>119</v>
      </c>
      <c r="E28" s="48" t="s">
        <v>112</v>
      </c>
      <c r="F28" s="49" t="s">
        <v>109</v>
      </c>
      <c r="G28" s="9"/>
      <c r="H28" s="10"/>
    </row>
    <row r="29" spans="1:8" ht="18" customHeight="1" x14ac:dyDescent="0.35">
      <c r="A29" s="10"/>
      <c r="B29" s="8"/>
      <c r="C29" s="46"/>
      <c r="D29" s="46"/>
      <c r="E29" s="46"/>
      <c r="F29" s="47"/>
      <c r="G29" s="9"/>
      <c r="H29" s="10"/>
    </row>
    <row r="30" spans="1:8" ht="18" customHeight="1" x14ac:dyDescent="0.35">
      <c r="A30" s="10"/>
      <c r="B30" s="8"/>
      <c r="C30" s="46"/>
      <c r="D30" s="46"/>
      <c r="E30" s="46"/>
      <c r="F30" s="47"/>
      <c r="G30" s="9"/>
      <c r="H30" s="10"/>
    </row>
    <row r="31" spans="1:8" ht="18" customHeight="1" x14ac:dyDescent="0.35">
      <c r="A31" s="10"/>
      <c r="B31" s="8"/>
      <c r="C31" s="34"/>
      <c r="D31" s="35"/>
      <c r="E31" s="35"/>
      <c r="F31" s="8"/>
      <c r="G31" s="9"/>
      <c r="H31" s="10"/>
    </row>
    <row r="32" spans="1:8" ht="18" customHeight="1" x14ac:dyDescent="0.35">
      <c r="A32" s="10"/>
      <c r="B32" s="8"/>
      <c r="C32" s="34"/>
      <c r="D32" s="35"/>
      <c r="E32" s="35"/>
      <c r="F32" s="8"/>
      <c r="G32" s="9"/>
      <c r="H32" s="10"/>
    </row>
    <row r="33" spans="1:8" ht="18" customHeight="1" x14ac:dyDescent="0.35">
      <c r="A33" s="10"/>
      <c r="B33" s="8"/>
      <c r="C33" s="34"/>
      <c r="D33" s="35"/>
      <c r="E33" s="35"/>
      <c r="F33" s="8"/>
      <c r="G33" s="9"/>
      <c r="H33" s="10"/>
    </row>
    <row r="34" spans="1:8" ht="18" customHeight="1" x14ac:dyDescent="0.35">
      <c r="A34" s="10"/>
      <c r="B34" s="8"/>
      <c r="C34" s="34"/>
      <c r="D34" s="35"/>
      <c r="E34" s="35"/>
      <c r="F34" s="8"/>
      <c r="G34" s="9"/>
      <c r="H34" s="10"/>
    </row>
    <row r="35" spans="1:8" ht="18" customHeight="1" x14ac:dyDescent="0.35">
      <c r="A35" s="10"/>
      <c r="B35" s="8"/>
      <c r="C35" s="10"/>
      <c r="D35" s="10"/>
      <c r="E35" s="10"/>
      <c r="F35" s="10"/>
      <c r="G35" s="9"/>
      <c r="H35" s="10"/>
    </row>
    <row r="36" spans="1:8" ht="18" customHeight="1" x14ac:dyDescent="0.35">
      <c r="A36" s="10"/>
      <c r="B36" s="8"/>
      <c r="C36" s="34"/>
      <c r="D36" s="35"/>
      <c r="E36" s="35"/>
      <c r="F36" s="8"/>
      <c r="G36" s="9"/>
      <c r="H36" s="10"/>
    </row>
    <row r="37" spans="1:8" ht="18" customHeight="1" x14ac:dyDescent="0.35">
      <c r="A37" s="10"/>
      <c r="B37" s="8"/>
      <c r="C37" s="10"/>
      <c r="D37" s="10"/>
      <c r="E37" s="10"/>
      <c r="F37" s="10"/>
      <c r="G37" s="9"/>
      <c r="H37" s="10"/>
    </row>
    <row r="38" spans="1:8" ht="18" customHeight="1" x14ac:dyDescent="0.35">
      <c r="A38" s="10"/>
      <c r="B38" s="8"/>
      <c r="C38" s="10"/>
      <c r="D38" s="10"/>
      <c r="E38" s="10"/>
      <c r="F38" s="10"/>
      <c r="G38" s="9"/>
      <c r="H38" s="10"/>
    </row>
    <row r="39" spans="1:8" s="14" customFormat="1" ht="36" customHeight="1" x14ac:dyDescent="0.35">
      <c r="A39" s="57" t="s">
        <v>330</v>
      </c>
      <c r="B39" s="57"/>
      <c r="C39" s="57"/>
      <c r="D39" s="57"/>
      <c r="E39" s="57"/>
      <c r="F39" s="57"/>
      <c r="G39" s="57"/>
      <c r="H39" s="57"/>
    </row>
    <row r="40" spans="1:8" ht="18" customHeight="1" x14ac:dyDescent="0.35">
      <c r="A40" s="59" t="s">
        <v>217</v>
      </c>
      <c r="B40" s="59"/>
      <c r="C40" s="59"/>
      <c r="D40" s="59"/>
      <c r="E40" s="59"/>
      <c r="F40" s="59"/>
      <c r="G40" s="59"/>
      <c r="H40" s="59"/>
    </row>
    <row r="41" spans="1:8" ht="18" customHeight="1" x14ac:dyDescent="0.35">
      <c r="A41" s="5" t="s">
        <v>40</v>
      </c>
      <c r="B41" s="5" t="s">
        <v>0</v>
      </c>
      <c r="C41" s="6" t="s">
        <v>1</v>
      </c>
      <c r="D41" s="6" t="s">
        <v>2</v>
      </c>
      <c r="E41" s="6" t="s">
        <v>3</v>
      </c>
      <c r="F41" s="6" t="s">
        <v>4</v>
      </c>
      <c r="G41" s="7" t="s">
        <v>5</v>
      </c>
      <c r="H41" s="6" t="s">
        <v>6</v>
      </c>
    </row>
    <row r="42" spans="1:8" ht="18" customHeight="1" x14ac:dyDescent="0.35">
      <c r="A42" s="10"/>
      <c r="B42" s="8"/>
      <c r="C42" s="70" t="s">
        <v>158</v>
      </c>
      <c r="D42" s="70" t="s">
        <v>23</v>
      </c>
      <c r="E42" s="70" t="s">
        <v>157</v>
      </c>
      <c r="F42" s="71" t="s">
        <v>140</v>
      </c>
      <c r="G42" s="9"/>
      <c r="H42" s="10"/>
    </row>
    <row r="43" spans="1:8" ht="18" customHeight="1" x14ac:dyDescent="0.35">
      <c r="A43" s="10"/>
      <c r="B43" s="8"/>
      <c r="C43" s="70" t="s">
        <v>354</v>
      </c>
      <c r="D43" s="70" t="s">
        <v>390</v>
      </c>
      <c r="E43" s="70" t="s">
        <v>355</v>
      </c>
      <c r="F43" s="71" t="s">
        <v>140</v>
      </c>
      <c r="G43" s="9"/>
      <c r="H43" s="10"/>
    </row>
    <row r="44" spans="1:8" ht="18" customHeight="1" x14ac:dyDescent="0.35">
      <c r="A44" s="10"/>
      <c r="B44" s="8"/>
      <c r="C44" s="70" t="s">
        <v>388</v>
      </c>
      <c r="D44" s="70" t="s">
        <v>262</v>
      </c>
      <c r="E44" s="70" t="s">
        <v>389</v>
      </c>
      <c r="F44" s="71" t="s">
        <v>140</v>
      </c>
      <c r="G44" s="9"/>
      <c r="H44" s="10"/>
    </row>
    <row r="45" spans="1:8" ht="18" customHeight="1" x14ac:dyDescent="0.35">
      <c r="A45" s="10"/>
      <c r="B45" s="8"/>
      <c r="C45" s="70" t="s">
        <v>377</v>
      </c>
      <c r="D45" s="70" t="s">
        <v>386</v>
      </c>
      <c r="E45" s="70" t="s">
        <v>387</v>
      </c>
      <c r="F45" s="71" t="s">
        <v>140</v>
      </c>
      <c r="G45" s="9"/>
      <c r="H45" s="10"/>
    </row>
    <row r="46" spans="1:8" ht="18" customHeight="1" x14ac:dyDescent="0.35">
      <c r="A46" s="10"/>
      <c r="B46" s="8"/>
      <c r="C46" s="70" t="s">
        <v>264</v>
      </c>
      <c r="D46" s="70" t="s">
        <v>9</v>
      </c>
      <c r="E46" s="70" t="s">
        <v>265</v>
      </c>
      <c r="F46" s="71" t="s">
        <v>140</v>
      </c>
      <c r="G46" s="9"/>
      <c r="H46" s="10"/>
    </row>
    <row r="47" spans="1:8" ht="18" customHeight="1" x14ac:dyDescent="0.35">
      <c r="A47" s="10"/>
      <c r="B47" s="8"/>
      <c r="C47" s="70" t="s">
        <v>153</v>
      </c>
      <c r="D47" s="70" t="s">
        <v>21</v>
      </c>
      <c r="E47" s="70" t="s">
        <v>154</v>
      </c>
      <c r="F47" s="71" t="s">
        <v>140</v>
      </c>
      <c r="G47" s="9"/>
      <c r="H47" s="10"/>
    </row>
    <row r="48" spans="1:8" ht="18" customHeight="1" x14ac:dyDescent="0.35">
      <c r="A48" s="10"/>
      <c r="B48" s="8"/>
      <c r="C48" s="70" t="s">
        <v>148</v>
      </c>
      <c r="D48" s="70" t="s">
        <v>149</v>
      </c>
      <c r="E48" s="70" t="s">
        <v>87</v>
      </c>
      <c r="F48" s="71" t="s">
        <v>140</v>
      </c>
      <c r="G48" s="9"/>
      <c r="H48" s="10"/>
    </row>
    <row r="49" spans="1:8" ht="18" customHeight="1" x14ac:dyDescent="0.35">
      <c r="A49" s="10"/>
      <c r="B49" s="8"/>
      <c r="C49" s="70" t="s">
        <v>27</v>
      </c>
      <c r="D49" s="70" t="s">
        <v>28</v>
      </c>
      <c r="E49" s="70" t="s">
        <v>121</v>
      </c>
      <c r="F49" s="71" t="s">
        <v>140</v>
      </c>
      <c r="G49" s="9"/>
      <c r="H49" s="10"/>
    </row>
    <row r="50" spans="1:8" ht="18" customHeight="1" x14ac:dyDescent="0.35">
      <c r="A50" s="10"/>
      <c r="B50" s="8"/>
      <c r="C50" s="70" t="s">
        <v>143</v>
      </c>
      <c r="D50" s="70" t="s">
        <v>144</v>
      </c>
      <c r="E50" s="70" t="s">
        <v>145</v>
      </c>
      <c r="F50" s="71" t="s">
        <v>140</v>
      </c>
      <c r="G50" s="9"/>
      <c r="H50" s="10"/>
    </row>
    <row r="51" spans="1:8" ht="18" customHeight="1" x14ac:dyDescent="0.35">
      <c r="A51" s="10"/>
      <c r="B51" s="8"/>
      <c r="C51" s="70" t="s">
        <v>270</v>
      </c>
      <c r="D51" s="70" t="s">
        <v>271</v>
      </c>
      <c r="E51" s="70" t="s">
        <v>272</v>
      </c>
      <c r="F51" s="71" t="s">
        <v>140</v>
      </c>
      <c r="G51" s="9"/>
      <c r="H51" s="10"/>
    </row>
    <row r="52" spans="1:8" ht="18" customHeight="1" x14ac:dyDescent="0.35">
      <c r="A52" s="10"/>
      <c r="B52" s="8"/>
      <c r="C52" s="70" t="s">
        <v>266</v>
      </c>
      <c r="D52" s="70" t="s">
        <v>22</v>
      </c>
      <c r="E52" s="70" t="s">
        <v>267</v>
      </c>
      <c r="F52" s="71" t="s">
        <v>140</v>
      </c>
      <c r="G52" s="10"/>
      <c r="H52" s="10"/>
    </row>
    <row r="53" spans="1:8" ht="18" customHeight="1" x14ac:dyDescent="0.35">
      <c r="A53" s="10"/>
      <c r="B53" s="8"/>
      <c r="C53" s="70" t="s">
        <v>268</v>
      </c>
      <c r="D53" s="70" t="s">
        <v>151</v>
      </c>
      <c r="E53" s="70" t="s">
        <v>269</v>
      </c>
      <c r="F53" s="71" t="s">
        <v>140</v>
      </c>
      <c r="G53" s="10"/>
      <c r="H53" s="10"/>
    </row>
    <row r="54" spans="1:8" ht="18" customHeight="1" x14ac:dyDescent="0.35">
      <c r="A54" s="10"/>
      <c r="B54" s="8"/>
      <c r="C54" s="70" t="s">
        <v>146</v>
      </c>
      <c r="D54" s="70" t="s">
        <v>147</v>
      </c>
      <c r="E54" s="70" t="s">
        <v>61</v>
      </c>
      <c r="F54" s="71" t="s">
        <v>140</v>
      </c>
      <c r="G54" s="9"/>
      <c r="H54" s="10"/>
    </row>
    <row r="55" spans="1:8" ht="18" customHeight="1" x14ac:dyDescent="0.35">
      <c r="A55" s="10"/>
      <c r="B55" s="8"/>
      <c r="C55" s="70" t="s">
        <v>141</v>
      </c>
      <c r="D55" s="70" t="s">
        <v>21</v>
      </c>
      <c r="E55" s="70" t="s">
        <v>137</v>
      </c>
      <c r="F55" s="71" t="s">
        <v>140</v>
      </c>
      <c r="G55" s="10"/>
      <c r="H55" s="10"/>
    </row>
    <row r="56" spans="1:8" ht="18" customHeight="1" x14ac:dyDescent="0.35">
      <c r="A56" s="10"/>
      <c r="B56" s="8"/>
      <c r="C56" s="70" t="s">
        <v>155</v>
      </c>
      <c r="D56" s="70" t="s">
        <v>156</v>
      </c>
      <c r="E56" s="70" t="s">
        <v>157</v>
      </c>
      <c r="F56" s="71" t="s">
        <v>140</v>
      </c>
      <c r="G56" s="9"/>
      <c r="H56" s="10"/>
    </row>
    <row r="57" spans="1:8" ht="18" customHeight="1" x14ac:dyDescent="0.35">
      <c r="A57" s="10"/>
      <c r="B57" s="8"/>
      <c r="C57" s="70" t="s">
        <v>391</v>
      </c>
      <c r="D57" s="70" t="s">
        <v>147</v>
      </c>
      <c r="E57" s="70" t="s">
        <v>239</v>
      </c>
      <c r="F57" s="71" t="s">
        <v>140</v>
      </c>
      <c r="G57" s="9"/>
      <c r="H57" s="10"/>
    </row>
    <row r="58" spans="1:8" ht="18" customHeight="1" x14ac:dyDescent="0.35">
      <c r="A58" s="10"/>
      <c r="B58" s="8"/>
      <c r="C58" s="70" t="s">
        <v>273</v>
      </c>
      <c r="D58" s="70" t="s">
        <v>9</v>
      </c>
      <c r="E58" s="70" t="s">
        <v>272</v>
      </c>
      <c r="F58" s="71" t="s">
        <v>140</v>
      </c>
      <c r="G58" s="9"/>
      <c r="H58" s="10"/>
    </row>
    <row r="59" spans="1:8" ht="18" customHeight="1" x14ac:dyDescent="0.35">
      <c r="A59" s="10"/>
      <c r="B59" s="8"/>
      <c r="C59" s="70" t="s">
        <v>142</v>
      </c>
      <c r="D59" s="70" t="s">
        <v>30</v>
      </c>
      <c r="E59" s="70" t="s">
        <v>84</v>
      </c>
      <c r="F59" s="71" t="s">
        <v>140</v>
      </c>
      <c r="G59" s="9"/>
      <c r="H59" s="10"/>
    </row>
    <row r="60" spans="1:8" ht="18" customHeight="1" x14ac:dyDescent="0.35">
      <c r="A60" s="10"/>
      <c r="B60" s="8"/>
      <c r="C60" s="70" t="s">
        <v>150</v>
      </c>
      <c r="D60" s="70" t="s">
        <v>151</v>
      </c>
      <c r="E60" s="70" t="s">
        <v>152</v>
      </c>
      <c r="F60" s="71" t="s">
        <v>140</v>
      </c>
      <c r="G60" s="9"/>
      <c r="H60" s="10"/>
    </row>
    <row r="61" spans="1:8" ht="18" customHeight="1" x14ac:dyDescent="0.35">
      <c r="A61" s="10"/>
      <c r="B61" s="8"/>
      <c r="C61" s="70" t="s">
        <v>392</v>
      </c>
      <c r="D61" s="70" t="s">
        <v>10</v>
      </c>
      <c r="E61" s="70" t="s">
        <v>152</v>
      </c>
      <c r="F61" s="71" t="s">
        <v>140</v>
      </c>
      <c r="G61" s="9"/>
      <c r="H61" s="10"/>
    </row>
    <row r="62" spans="1:8" ht="18" customHeight="1" x14ac:dyDescent="0.35">
      <c r="A62" s="10"/>
      <c r="B62" s="8"/>
      <c r="C62" s="70" t="s">
        <v>159</v>
      </c>
      <c r="D62" s="70" t="s">
        <v>160</v>
      </c>
      <c r="E62" s="70" t="s">
        <v>161</v>
      </c>
      <c r="F62" s="71" t="s">
        <v>140</v>
      </c>
      <c r="G62" s="9"/>
      <c r="H62" s="10"/>
    </row>
    <row r="63" spans="1:8" ht="18" customHeight="1" x14ac:dyDescent="0.35">
      <c r="A63" s="10"/>
      <c r="B63" s="8"/>
      <c r="C63" s="70" t="s">
        <v>162</v>
      </c>
      <c r="D63" s="70" t="s">
        <v>10</v>
      </c>
      <c r="E63" s="70" t="s">
        <v>137</v>
      </c>
      <c r="F63" s="71" t="s">
        <v>140</v>
      </c>
      <c r="G63" s="9"/>
      <c r="H63" s="10"/>
    </row>
    <row r="64" spans="1:8" ht="18" customHeight="1" x14ac:dyDescent="0.35">
      <c r="A64" s="10"/>
      <c r="B64" s="8"/>
      <c r="C64" s="34"/>
      <c r="D64" s="35"/>
      <c r="E64" s="35"/>
      <c r="F64" s="8"/>
      <c r="G64" s="9"/>
      <c r="H64" s="10"/>
    </row>
    <row r="65" spans="1:8" ht="18" customHeight="1" x14ac:dyDescent="0.35">
      <c r="A65" s="10"/>
      <c r="B65" s="8"/>
      <c r="C65" s="34"/>
      <c r="D65" s="35"/>
      <c r="E65" s="35"/>
      <c r="F65" s="8"/>
      <c r="G65" s="9"/>
      <c r="H65" s="10"/>
    </row>
    <row r="66" spans="1:8" ht="18" customHeight="1" x14ac:dyDescent="0.35">
      <c r="A66" s="10"/>
      <c r="B66" s="8"/>
      <c r="C66" s="34"/>
      <c r="D66" s="35"/>
      <c r="E66" s="35"/>
      <c r="F66" s="8"/>
      <c r="G66" s="9"/>
      <c r="H66" s="10"/>
    </row>
    <row r="67" spans="1:8" ht="18" customHeight="1" x14ac:dyDescent="0.35">
      <c r="A67" s="10"/>
      <c r="B67" s="8"/>
      <c r="C67" s="34"/>
      <c r="D67" s="35"/>
      <c r="E67" s="35"/>
      <c r="F67" s="8"/>
      <c r="G67" s="9"/>
      <c r="H67" s="10"/>
    </row>
    <row r="68" spans="1:8" ht="18" customHeight="1" x14ac:dyDescent="0.35">
      <c r="A68" s="10"/>
      <c r="B68" s="8"/>
      <c r="C68" s="34"/>
      <c r="D68" s="35"/>
      <c r="E68" s="35"/>
      <c r="F68" s="8"/>
      <c r="G68" s="9"/>
      <c r="H68" s="10"/>
    </row>
    <row r="69" spans="1:8" ht="18" customHeight="1" x14ac:dyDescent="0.35">
      <c r="A69" s="10"/>
      <c r="B69" s="8"/>
      <c r="C69" s="34"/>
      <c r="D69" s="35"/>
      <c r="E69" s="35"/>
      <c r="F69" s="8"/>
      <c r="G69" s="9"/>
      <c r="H69" s="10"/>
    </row>
    <row r="70" spans="1:8" ht="18" customHeight="1" x14ac:dyDescent="0.35">
      <c r="A70" s="10"/>
      <c r="B70" s="8"/>
      <c r="C70" s="34"/>
      <c r="D70" s="35"/>
      <c r="E70" s="35"/>
      <c r="F70" s="8"/>
      <c r="G70" s="9"/>
      <c r="H70" s="10"/>
    </row>
    <row r="71" spans="1:8" ht="18" customHeight="1" x14ac:dyDescent="0.35">
      <c r="A71" s="10"/>
      <c r="B71" s="8"/>
      <c r="C71" s="34"/>
      <c r="D71" s="35"/>
      <c r="E71" s="35"/>
      <c r="F71" s="8"/>
      <c r="G71" s="9"/>
      <c r="H71" s="10"/>
    </row>
    <row r="72" spans="1:8" ht="18" customHeight="1" x14ac:dyDescent="0.35">
      <c r="A72" s="10"/>
      <c r="B72" s="8"/>
      <c r="C72" s="10"/>
      <c r="D72" s="10"/>
      <c r="E72" s="10"/>
      <c r="F72" s="10"/>
      <c r="G72" s="9"/>
      <c r="H72" s="10"/>
    </row>
    <row r="73" spans="1:8" ht="18" customHeight="1" x14ac:dyDescent="0.35">
      <c r="A73" s="10"/>
      <c r="B73" s="8"/>
      <c r="C73" s="10"/>
      <c r="D73" s="10"/>
      <c r="E73" s="10"/>
      <c r="F73" s="10"/>
      <c r="G73" s="9"/>
      <c r="H73" s="10"/>
    </row>
    <row r="74" spans="1:8" ht="18" customHeight="1" x14ac:dyDescent="0.35">
      <c r="A74" s="10"/>
      <c r="B74" s="8"/>
      <c r="C74" s="10"/>
      <c r="D74" s="10"/>
      <c r="E74" s="10"/>
      <c r="F74" s="10"/>
      <c r="G74" s="9"/>
      <c r="H74" s="10"/>
    </row>
    <row r="75" spans="1:8" ht="18" customHeight="1" x14ac:dyDescent="0.35">
      <c r="A75" s="10"/>
      <c r="B75" s="8"/>
      <c r="C75" s="10"/>
      <c r="D75" s="10"/>
      <c r="E75" s="10"/>
      <c r="F75" s="10"/>
      <c r="G75" s="9"/>
      <c r="H75" s="10"/>
    </row>
    <row r="76" spans="1:8" ht="18" customHeight="1" x14ac:dyDescent="0.35">
      <c r="A76" s="10"/>
      <c r="B76" s="8"/>
      <c r="C76" s="10"/>
      <c r="D76" s="35"/>
      <c r="E76" s="35"/>
      <c r="F76" s="8"/>
      <c r="G76" s="9"/>
      <c r="H76" s="10"/>
    </row>
    <row r="77" spans="1:8" ht="18" customHeight="1" x14ac:dyDescent="0.35">
      <c r="A77" s="10"/>
      <c r="B77" s="8"/>
      <c r="C77" s="10"/>
      <c r="D77" s="10"/>
      <c r="E77" s="10"/>
      <c r="F77" s="10"/>
      <c r="G77" s="9"/>
      <c r="H77" s="10"/>
    </row>
    <row r="78" spans="1:8" s="14" customFormat="1" ht="36" customHeight="1" x14ac:dyDescent="0.35">
      <c r="A78" s="57" t="s">
        <v>330</v>
      </c>
      <c r="B78" s="57"/>
      <c r="C78" s="57"/>
      <c r="D78" s="57"/>
      <c r="E78" s="57"/>
      <c r="F78" s="57"/>
      <c r="G78" s="57"/>
      <c r="H78" s="57"/>
    </row>
    <row r="79" spans="1:8" ht="18" customHeight="1" x14ac:dyDescent="0.35">
      <c r="A79" s="59" t="s">
        <v>327</v>
      </c>
      <c r="B79" s="59"/>
      <c r="C79" s="59"/>
      <c r="D79" s="59"/>
      <c r="E79" s="59"/>
      <c r="F79" s="59"/>
      <c r="G79" s="59"/>
      <c r="H79" s="59"/>
    </row>
    <row r="80" spans="1:8" ht="18" customHeight="1" x14ac:dyDescent="0.35">
      <c r="A80" s="5" t="s">
        <v>40</v>
      </c>
      <c r="B80" s="5" t="s">
        <v>0</v>
      </c>
      <c r="C80" s="6" t="s">
        <v>1</v>
      </c>
      <c r="D80" s="6" t="s">
        <v>2</v>
      </c>
      <c r="E80" s="6" t="s">
        <v>3</v>
      </c>
      <c r="F80" s="6" t="s">
        <v>4</v>
      </c>
      <c r="G80" s="7" t="s">
        <v>5</v>
      </c>
      <c r="H80" s="6" t="s">
        <v>6</v>
      </c>
    </row>
    <row r="81" spans="1:8" ht="18" customHeight="1" x14ac:dyDescent="0.35">
      <c r="A81" s="10"/>
      <c r="B81" s="8"/>
      <c r="C81" s="68" t="s">
        <v>131</v>
      </c>
      <c r="D81" s="68" t="s">
        <v>132</v>
      </c>
      <c r="E81" s="68" t="s">
        <v>64</v>
      </c>
      <c r="F81" s="69" t="s">
        <v>122</v>
      </c>
      <c r="G81" s="9"/>
      <c r="H81" s="10"/>
    </row>
    <row r="82" spans="1:8" ht="18" customHeight="1" x14ac:dyDescent="0.35">
      <c r="A82" s="10"/>
      <c r="B82" s="8"/>
      <c r="C82" s="68" t="s">
        <v>120</v>
      </c>
      <c r="D82" s="68" t="s">
        <v>19</v>
      </c>
      <c r="E82" s="68" t="s">
        <v>121</v>
      </c>
      <c r="F82" s="69" t="s">
        <v>122</v>
      </c>
      <c r="G82" s="9"/>
      <c r="H82" s="10"/>
    </row>
    <row r="83" spans="1:8" ht="18" customHeight="1" x14ac:dyDescent="0.35">
      <c r="A83" s="10"/>
      <c r="B83" s="8"/>
      <c r="C83" s="68" t="s">
        <v>263</v>
      </c>
      <c r="D83" s="68" t="s">
        <v>129</v>
      </c>
      <c r="E83" s="68" t="s">
        <v>112</v>
      </c>
      <c r="F83" s="69" t="s">
        <v>122</v>
      </c>
      <c r="G83" s="9"/>
      <c r="H83" s="10"/>
    </row>
    <row r="84" spans="1:8" ht="18" customHeight="1" x14ac:dyDescent="0.35">
      <c r="A84" s="10"/>
      <c r="B84" s="8"/>
      <c r="C84" s="68" t="s">
        <v>385</v>
      </c>
      <c r="D84" s="68" t="s">
        <v>156</v>
      </c>
      <c r="E84" s="68" t="s">
        <v>355</v>
      </c>
      <c r="F84" s="69" t="s">
        <v>122</v>
      </c>
      <c r="G84" s="9"/>
      <c r="H84" s="10"/>
    </row>
    <row r="85" spans="1:8" ht="18" customHeight="1" x14ac:dyDescent="0.35">
      <c r="A85" s="10"/>
      <c r="B85" s="8"/>
      <c r="C85" s="68" t="s">
        <v>12</v>
      </c>
      <c r="D85" s="68" t="s">
        <v>11</v>
      </c>
      <c r="E85" s="68" t="s">
        <v>123</v>
      </c>
      <c r="F85" s="69" t="s">
        <v>122</v>
      </c>
      <c r="G85" s="9"/>
      <c r="H85" s="10"/>
    </row>
    <row r="86" spans="1:8" ht="18" customHeight="1" x14ac:dyDescent="0.35">
      <c r="A86" s="10"/>
      <c r="B86" s="8"/>
      <c r="C86" s="68" t="s">
        <v>135</v>
      </c>
      <c r="D86" s="68" t="s">
        <v>136</v>
      </c>
      <c r="E86" s="68" t="s">
        <v>137</v>
      </c>
      <c r="F86" s="69" t="s">
        <v>122</v>
      </c>
      <c r="G86" s="9"/>
      <c r="H86" s="10"/>
    </row>
    <row r="87" spans="1:8" ht="18" customHeight="1" x14ac:dyDescent="0.35">
      <c r="A87" s="10"/>
      <c r="B87" s="8"/>
      <c r="C87" s="68" t="s">
        <v>383</v>
      </c>
      <c r="D87" s="68" t="s">
        <v>384</v>
      </c>
      <c r="E87" s="68" t="s">
        <v>260</v>
      </c>
      <c r="F87" s="69" t="s">
        <v>122</v>
      </c>
      <c r="G87" s="9"/>
      <c r="H87" s="10"/>
    </row>
    <row r="88" spans="1:8" ht="18" customHeight="1" x14ac:dyDescent="0.35">
      <c r="A88" s="10"/>
      <c r="B88" s="8"/>
      <c r="C88" s="68" t="s">
        <v>261</v>
      </c>
      <c r="D88" s="68" t="s">
        <v>262</v>
      </c>
      <c r="E88" s="68" t="s">
        <v>239</v>
      </c>
      <c r="F88" s="69" t="s">
        <v>122</v>
      </c>
      <c r="G88" s="9"/>
      <c r="H88" s="10"/>
    </row>
    <row r="89" spans="1:8" ht="18" customHeight="1" x14ac:dyDescent="0.35">
      <c r="A89" s="10"/>
      <c r="B89" s="8"/>
      <c r="C89" s="68" t="s">
        <v>252</v>
      </c>
      <c r="D89" s="68" t="s">
        <v>192</v>
      </c>
      <c r="E89" s="68" t="s">
        <v>253</v>
      </c>
      <c r="F89" s="69" t="s">
        <v>122</v>
      </c>
      <c r="G89" s="9"/>
      <c r="H89" s="10"/>
    </row>
    <row r="90" spans="1:8" ht="18" customHeight="1" x14ac:dyDescent="0.35">
      <c r="A90" s="10"/>
      <c r="B90" s="8"/>
      <c r="C90" s="68" t="s">
        <v>126</v>
      </c>
      <c r="D90" s="68" t="s">
        <v>9</v>
      </c>
      <c r="E90" s="68" t="s">
        <v>103</v>
      </c>
      <c r="F90" s="69" t="s">
        <v>122</v>
      </c>
      <c r="G90" s="9"/>
      <c r="H90" s="10"/>
    </row>
    <row r="91" spans="1:8" ht="18" customHeight="1" x14ac:dyDescent="0.35">
      <c r="A91" s="10"/>
      <c r="B91" s="8"/>
      <c r="C91" s="68" t="s">
        <v>138</v>
      </c>
      <c r="D91" s="68" t="s">
        <v>139</v>
      </c>
      <c r="E91" s="68" t="s">
        <v>106</v>
      </c>
      <c r="F91" s="69" t="s">
        <v>122</v>
      </c>
      <c r="G91" s="10"/>
      <c r="H91" s="10"/>
    </row>
    <row r="92" spans="1:8" ht="18" customHeight="1" x14ac:dyDescent="0.35">
      <c r="A92" s="10"/>
      <c r="B92" s="8"/>
      <c r="C92" s="68" t="s">
        <v>251</v>
      </c>
      <c r="D92" s="68" t="s">
        <v>11</v>
      </c>
      <c r="E92" s="68" t="s">
        <v>125</v>
      </c>
      <c r="F92" s="69" t="s">
        <v>122</v>
      </c>
      <c r="G92" s="10"/>
      <c r="H92" s="10"/>
    </row>
    <row r="93" spans="1:8" ht="18" customHeight="1" x14ac:dyDescent="0.35">
      <c r="A93" s="10"/>
      <c r="B93" s="8"/>
      <c r="C93" s="68" t="s">
        <v>127</v>
      </c>
      <c r="D93" s="68" t="s">
        <v>14</v>
      </c>
      <c r="E93" s="68" t="s">
        <v>18</v>
      </c>
      <c r="F93" s="69" t="s">
        <v>122</v>
      </c>
      <c r="G93" s="9"/>
      <c r="H93" s="10"/>
    </row>
    <row r="94" spans="1:8" ht="18" customHeight="1" x14ac:dyDescent="0.35">
      <c r="A94" s="10"/>
      <c r="B94" s="8"/>
      <c r="C94" s="68" t="s">
        <v>257</v>
      </c>
      <c r="D94" s="68" t="s">
        <v>207</v>
      </c>
      <c r="E94" s="68" t="s">
        <v>256</v>
      </c>
      <c r="F94" s="69" t="s">
        <v>122</v>
      </c>
      <c r="G94" s="10"/>
      <c r="H94" s="10"/>
    </row>
    <row r="95" spans="1:8" ht="18" customHeight="1" x14ac:dyDescent="0.35">
      <c r="A95" s="10"/>
      <c r="B95" s="8"/>
      <c r="C95" s="68" t="s">
        <v>382</v>
      </c>
      <c r="D95" s="68" t="s">
        <v>39</v>
      </c>
      <c r="E95" s="68" t="s">
        <v>18</v>
      </c>
      <c r="F95" s="69" t="s">
        <v>122</v>
      </c>
      <c r="G95" s="9"/>
      <c r="H95" s="10"/>
    </row>
    <row r="96" spans="1:8" ht="18" customHeight="1" x14ac:dyDescent="0.35">
      <c r="A96" s="10"/>
      <c r="B96" s="8"/>
      <c r="C96" s="68" t="s">
        <v>128</v>
      </c>
      <c r="D96" s="68" t="s">
        <v>129</v>
      </c>
      <c r="E96" s="68" t="s">
        <v>130</v>
      </c>
      <c r="F96" s="69" t="s">
        <v>122</v>
      </c>
      <c r="G96" s="9"/>
      <c r="H96" s="10"/>
    </row>
    <row r="97" spans="1:8" ht="18" customHeight="1" x14ac:dyDescent="0.35">
      <c r="A97" s="10"/>
      <c r="B97" s="8"/>
      <c r="C97" s="68" t="s">
        <v>249</v>
      </c>
      <c r="D97" s="68" t="s">
        <v>250</v>
      </c>
      <c r="E97" s="68" t="s">
        <v>64</v>
      </c>
      <c r="F97" s="69" t="s">
        <v>122</v>
      </c>
      <c r="G97" s="9"/>
      <c r="H97" s="10"/>
    </row>
    <row r="98" spans="1:8" ht="18" customHeight="1" x14ac:dyDescent="0.35">
      <c r="A98" s="10"/>
      <c r="B98" s="8"/>
      <c r="C98" s="68" t="s">
        <v>124</v>
      </c>
      <c r="D98" s="68" t="s">
        <v>14</v>
      </c>
      <c r="E98" s="68" t="s">
        <v>125</v>
      </c>
      <c r="F98" s="69" t="s">
        <v>122</v>
      </c>
      <c r="G98" s="9"/>
      <c r="H98" s="10"/>
    </row>
    <row r="99" spans="1:8" ht="18" customHeight="1" x14ac:dyDescent="0.35">
      <c r="A99" s="10"/>
      <c r="B99" s="8"/>
      <c r="C99" s="68" t="s">
        <v>254</v>
      </c>
      <c r="D99" s="68" t="s">
        <v>209</v>
      </c>
      <c r="E99" s="68" t="s">
        <v>112</v>
      </c>
      <c r="F99" s="69" t="s">
        <v>122</v>
      </c>
      <c r="G99" s="9"/>
      <c r="H99" s="10"/>
    </row>
    <row r="100" spans="1:8" ht="18" customHeight="1" x14ac:dyDescent="0.35">
      <c r="A100" s="10"/>
      <c r="B100" s="8"/>
      <c r="C100" s="68" t="s">
        <v>255</v>
      </c>
      <c r="D100" s="68" t="s">
        <v>20</v>
      </c>
      <c r="E100" s="68" t="s">
        <v>256</v>
      </c>
      <c r="F100" s="69" t="s">
        <v>122</v>
      </c>
      <c r="G100" s="9"/>
      <c r="H100" s="10"/>
    </row>
    <row r="101" spans="1:8" ht="18" customHeight="1" x14ac:dyDescent="0.35">
      <c r="A101" s="10"/>
      <c r="B101" s="8"/>
      <c r="C101" s="68" t="s">
        <v>133</v>
      </c>
      <c r="D101" s="68" t="s">
        <v>134</v>
      </c>
      <c r="E101" s="68" t="s">
        <v>103</v>
      </c>
      <c r="F101" s="69" t="s">
        <v>122</v>
      </c>
      <c r="G101" s="9"/>
      <c r="H101" s="10"/>
    </row>
    <row r="102" spans="1:8" ht="18" customHeight="1" x14ac:dyDescent="0.35">
      <c r="A102" s="10"/>
      <c r="B102" s="8"/>
      <c r="C102" s="68" t="s">
        <v>258</v>
      </c>
      <c r="D102" s="68" t="s">
        <v>259</v>
      </c>
      <c r="E102" s="68" t="s">
        <v>260</v>
      </c>
      <c r="F102" s="69" t="s">
        <v>122</v>
      </c>
      <c r="G102" s="9"/>
      <c r="H102" s="10"/>
    </row>
    <row r="103" spans="1:8" ht="18" customHeight="1" x14ac:dyDescent="0.35">
      <c r="A103" s="10"/>
      <c r="B103" s="8"/>
      <c r="C103" s="34"/>
      <c r="D103" s="35"/>
      <c r="E103" s="35"/>
      <c r="F103" s="8"/>
      <c r="G103" s="9"/>
      <c r="H103" s="10"/>
    </row>
    <row r="104" spans="1:8" ht="18" customHeight="1" x14ac:dyDescent="0.35">
      <c r="A104" s="10"/>
      <c r="B104" s="8"/>
      <c r="C104" s="34"/>
      <c r="D104" s="35"/>
      <c r="E104" s="35"/>
      <c r="F104" s="8"/>
      <c r="G104" s="9"/>
      <c r="H104" s="10"/>
    </row>
    <row r="105" spans="1:8" ht="18" customHeight="1" x14ac:dyDescent="0.35">
      <c r="A105" s="10"/>
      <c r="B105" s="8"/>
      <c r="C105" s="34"/>
      <c r="D105" s="35"/>
      <c r="E105" s="35"/>
      <c r="F105" s="8"/>
      <c r="G105" s="9"/>
      <c r="H105" s="10"/>
    </row>
    <row r="106" spans="1:8" ht="18" customHeight="1" x14ac:dyDescent="0.35">
      <c r="A106" s="10"/>
      <c r="B106" s="8"/>
      <c r="C106" s="34"/>
      <c r="D106" s="35"/>
      <c r="E106" s="35"/>
      <c r="F106" s="8"/>
      <c r="G106" s="9"/>
      <c r="H106" s="10"/>
    </row>
    <row r="107" spans="1:8" ht="18" customHeight="1" x14ac:dyDescent="0.35">
      <c r="A107" s="10"/>
      <c r="B107" s="8"/>
      <c r="C107" s="34"/>
      <c r="D107" s="35"/>
      <c r="E107" s="35"/>
      <c r="F107" s="8"/>
      <c r="G107" s="9"/>
      <c r="H107" s="10"/>
    </row>
    <row r="108" spans="1:8" ht="18" customHeight="1" x14ac:dyDescent="0.35">
      <c r="A108" s="10"/>
      <c r="B108" s="8"/>
      <c r="C108" s="34"/>
      <c r="D108" s="35"/>
      <c r="E108" s="35"/>
      <c r="F108" s="8"/>
      <c r="G108" s="9"/>
      <c r="H108" s="10"/>
    </row>
    <row r="109" spans="1:8" ht="18" customHeight="1" x14ac:dyDescent="0.35">
      <c r="A109" s="10"/>
      <c r="B109" s="8"/>
      <c r="C109" s="34"/>
      <c r="D109" s="35"/>
      <c r="E109" s="35"/>
      <c r="F109" s="8"/>
      <c r="G109" s="9"/>
      <c r="H109" s="10"/>
    </row>
    <row r="110" spans="1:8" ht="18" customHeight="1" x14ac:dyDescent="0.35">
      <c r="A110" s="10"/>
      <c r="B110" s="8"/>
      <c r="C110" s="34"/>
      <c r="D110" s="35"/>
      <c r="E110" s="35"/>
      <c r="F110" s="8"/>
      <c r="G110" s="9"/>
      <c r="H110" s="10"/>
    </row>
    <row r="111" spans="1:8" ht="18" customHeight="1" x14ac:dyDescent="0.35">
      <c r="A111" s="10"/>
      <c r="B111" s="8"/>
      <c r="C111" s="10"/>
      <c r="D111" s="10"/>
      <c r="E111" s="10"/>
      <c r="F111" s="10"/>
      <c r="G111" s="9"/>
      <c r="H111" s="10"/>
    </row>
    <row r="112" spans="1:8" ht="18" customHeight="1" x14ac:dyDescent="0.35">
      <c r="A112" s="10"/>
      <c r="B112" s="8"/>
      <c r="C112" s="10"/>
      <c r="D112" s="10"/>
      <c r="E112" s="10"/>
      <c r="F112" s="10"/>
      <c r="G112" s="9"/>
      <c r="H112" s="10"/>
    </row>
    <row r="113" spans="1:8" ht="18" customHeight="1" x14ac:dyDescent="0.35">
      <c r="A113" s="10"/>
      <c r="B113" s="8"/>
      <c r="C113" s="10"/>
      <c r="D113" s="10"/>
      <c r="E113" s="10"/>
      <c r="F113" s="10"/>
      <c r="G113" s="9"/>
      <c r="H113" s="10"/>
    </row>
    <row r="114" spans="1:8" ht="18" customHeight="1" x14ac:dyDescent="0.35">
      <c r="A114" s="10"/>
      <c r="B114" s="8"/>
      <c r="C114" s="10"/>
      <c r="D114" s="10"/>
      <c r="E114" s="10"/>
      <c r="F114" s="10"/>
      <c r="G114" s="9"/>
      <c r="H114" s="10"/>
    </row>
    <row r="115" spans="1:8" ht="18" customHeight="1" x14ac:dyDescent="0.35">
      <c r="A115" s="10"/>
      <c r="B115" s="8"/>
      <c r="C115" s="10"/>
      <c r="D115" s="10"/>
      <c r="E115" s="10"/>
      <c r="F115" s="10"/>
      <c r="G115" s="9"/>
      <c r="H115" s="10"/>
    </row>
    <row r="116" spans="1:8" ht="18" customHeight="1" x14ac:dyDescent="0.35">
      <c r="A116" s="10"/>
      <c r="B116" s="8"/>
      <c r="C116" s="10"/>
      <c r="D116" s="10"/>
      <c r="E116" s="10"/>
      <c r="F116" s="10"/>
      <c r="G116" s="9"/>
      <c r="H116" s="10"/>
    </row>
    <row r="117" spans="1:8" ht="18" customHeight="1" x14ac:dyDescent="0.35">
      <c r="A117" s="10"/>
      <c r="B117" s="8"/>
      <c r="C117" s="10"/>
      <c r="D117" s="10"/>
      <c r="E117" s="10"/>
      <c r="F117" s="10"/>
      <c r="G117" s="9"/>
      <c r="H117" s="10"/>
    </row>
    <row r="118" spans="1:8" ht="18" customHeight="1" x14ac:dyDescent="0.35">
      <c r="A118" s="10"/>
      <c r="B118" s="8"/>
      <c r="C118" s="10"/>
      <c r="D118" s="10"/>
      <c r="E118" s="10"/>
      <c r="F118" s="10"/>
      <c r="G118" s="9"/>
      <c r="H118" s="10"/>
    </row>
  </sheetData>
  <sortState xmlns:xlrd2="http://schemas.microsoft.com/office/spreadsheetml/2017/richdata2" ref="C43:F63">
    <sortCondition ref="C43:C63"/>
  </sortState>
  <mergeCells count="6">
    <mergeCell ref="A78:H78"/>
    <mergeCell ref="A79:H79"/>
    <mergeCell ref="A40:H40"/>
    <mergeCell ref="A2:H2"/>
    <mergeCell ref="A1:H1"/>
    <mergeCell ref="A39:H39"/>
  </mergeCells>
  <dataValidations count="1">
    <dataValidation type="list" allowBlank="1" showInputMessage="1" showErrorMessage="1" sqref="F54:F58 F91:F99 F4:F11 F22:F30 F82:F89 F49 F42:F48 F50:F52" xr:uid="{E208B6E8-FB5E-4019-AAAF-9D98D95BDF91}">
      <formula1>#NAME?</formula1>
      <formula2>0</formula2>
    </dataValidation>
  </dataValidations>
  <pageMargins left="3.937007874015748E-2" right="3.937007874015748E-2" top="0.74803149606299213" bottom="0.74803149606299213" header="0.31496062992125984" footer="0.31496062992125984"/>
  <pageSetup paperSize="9" firstPageNumber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2E88D0-111D-4355-AC64-797754B3F770}">
  <dimension ref="A1:H96"/>
  <sheetViews>
    <sheetView topLeftCell="A46" workbookViewId="0">
      <selection activeCell="H58" sqref="H58"/>
    </sheetView>
  </sheetViews>
  <sheetFormatPr defaultRowHeight="14.5" x14ac:dyDescent="0.35"/>
  <cols>
    <col min="1" max="1" width="5.7265625" customWidth="1"/>
    <col min="2" max="2" width="7" style="1" customWidth="1"/>
    <col min="3" max="3" width="17.81640625" style="2" customWidth="1"/>
    <col min="4" max="4" width="12.7265625" style="3" customWidth="1"/>
    <col min="5" max="5" width="24.54296875" style="3" customWidth="1"/>
    <col min="6" max="6" width="9.453125" style="1" customWidth="1"/>
    <col min="7" max="7" width="9.81640625" style="4" customWidth="1"/>
    <col min="8" max="8" width="10" customWidth="1"/>
  </cols>
  <sheetData>
    <row r="1" spans="1:8" s="14" customFormat="1" ht="36" customHeight="1" x14ac:dyDescent="0.35">
      <c r="A1" s="57" t="s">
        <v>330</v>
      </c>
      <c r="B1" s="57"/>
      <c r="C1" s="57"/>
      <c r="D1" s="57"/>
      <c r="E1" s="57"/>
      <c r="F1" s="57"/>
      <c r="G1" s="57"/>
      <c r="H1" s="57"/>
    </row>
    <row r="2" spans="1:8" ht="18" customHeight="1" x14ac:dyDescent="0.35">
      <c r="B2" s="59" t="s">
        <v>328</v>
      </c>
      <c r="C2" s="59"/>
      <c r="D2" s="59"/>
      <c r="E2" s="59"/>
      <c r="F2" s="59"/>
      <c r="G2" s="59"/>
      <c r="H2" s="59"/>
    </row>
    <row r="3" spans="1:8" ht="18" customHeight="1" x14ac:dyDescent="0.35">
      <c r="A3" s="5" t="s">
        <v>40</v>
      </c>
      <c r="B3" s="5" t="s">
        <v>0</v>
      </c>
      <c r="C3" s="6" t="s">
        <v>1</v>
      </c>
      <c r="D3" s="6" t="s">
        <v>2</v>
      </c>
      <c r="E3" s="6" t="s">
        <v>3</v>
      </c>
      <c r="F3" s="6" t="s">
        <v>4</v>
      </c>
      <c r="G3" s="7" t="s">
        <v>5</v>
      </c>
      <c r="H3" s="6" t="s">
        <v>6</v>
      </c>
    </row>
    <row r="4" spans="1:8" ht="18" customHeight="1" x14ac:dyDescent="0.35">
      <c r="A4" s="10"/>
      <c r="B4" s="8"/>
      <c r="C4" s="76" t="s">
        <v>26</v>
      </c>
      <c r="D4" s="76" t="s">
        <v>147</v>
      </c>
      <c r="E4" s="76" t="s">
        <v>167</v>
      </c>
      <c r="F4" s="77" t="s">
        <v>408</v>
      </c>
      <c r="G4" s="9"/>
      <c r="H4" s="10"/>
    </row>
    <row r="5" spans="1:8" ht="18" customHeight="1" x14ac:dyDescent="0.35">
      <c r="A5" s="10"/>
      <c r="B5" s="8"/>
      <c r="C5" s="76" t="s">
        <v>409</v>
      </c>
      <c r="D5" s="76" t="s">
        <v>11</v>
      </c>
      <c r="E5" s="76" t="s">
        <v>121</v>
      </c>
      <c r="F5" s="77" t="s">
        <v>408</v>
      </c>
      <c r="G5" s="9"/>
      <c r="H5" s="10"/>
    </row>
    <row r="6" spans="1:8" ht="18" customHeight="1" x14ac:dyDescent="0.35">
      <c r="A6" s="10"/>
      <c r="B6" s="8"/>
      <c r="C6" s="76" t="s">
        <v>316</v>
      </c>
      <c r="D6" s="76" t="s">
        <v>14</v>
      </c>
      <c r="E6" s="76" t="s">
        <v>317</v>
      </c>
      <c r="F6" s="77" t="s">
        <v>408</v>
      </c>
      <c r="G6" s="9"/>
      <c r="H6" s="10"/>
    </row>
    <row r="7" spans="1:8" ht="18" customHeight="1" x14ac:dyDescent="0.35">
      <c r="A7" s="10"/>
      <c r="B7" s="8"/>
      <c r="C7" s="76" t="s">
        <v>283</v>
      </c>
      <c r="D7" s="76" t="s">
        <v>309</v>
      </c>
      <c r="E7" s="76" t="s">
        <v>314</v>
      </c>
      <c r="F7" s="77" t="s">
        <v>408</v>
      </c>
      <c r="G7" s="9"/>
      <c r="H7" s="10"/>
    </row>
    <row r="8" spans="1:8" ht="18" customHeight="1" x14ac:dyDescent="0.35">
      <c r="A8" s="10"/>
      <c r="B8" s="8"/>
      <c r="C8" s="76" t="s">
        <v>178</v>
      </c>
      <c r="D8" s="76" t="s">
        <v>179</v>
      </c>
      <c r="E8" s="76" t="s">
        <v>167</v>
      </c>
      <c r="F8" s="77" t="s">
        <v>408</v>
      </c>
      <c r="G8" s="9"/>
      <c r="H8" s="10"/>
    </row>
    <row r="9" spans="1:8" ht="18" customHeight="1" x14ac:dyDescent="0.35">
      <c r="A9" s="10"/>
      <c r="B9" s="8"/>
      <c r="C9" s="76" t="s">
        <v>38</v>
      </c>
      <c r="D9" s="76" t="s">
        <v>182</v>
      </c>
      <c r="E9" s="76" t="s">
        <v>8</v>
      </c>
      <c r="F9" s="77" t="s">
        <v>408</v>
      </c>
      <c r="G9" s="9"/>
      <c r="H9" s="10"/>
    </row>
    <row r="10" spans="1:8" ht="18" customHeight="1" x14ac:dyDescent="0.35">
      <c r="A10" s="10"/>
      <c r="B10" s="8"/>
      <c r="C10" s="76" t="s">
        <v>183</v>
      </c>
      <c r="D10" s="76" t="s">
        <v>30</v>
      </c>
      <c r="E10" s="76" t="s">
        <v>184</v>
      </c>
      <c r="F10" s="77" t="s">
        <v>408</v>
      </c>
      <c r="G10" s="9"/>
      <c r="H10" s="10"/>
    </row>
    <row r="11" spans="1:8" ht="18" customHeight="1" x14ac:dyDescent="0.35">
      <c r="A11" s="10"/>
      <c r="B11" s="8"/>
      <c r="C11" s="76" t="s">
        <v>412</v>
      </c>
      <c r="D11" s="76" t="s">
        <v>413</v>
      </c>
      <c r="E11" s="76" t="s">
        <v>414</v>
      </c>
      <c r="F11" s="77" t="s">
        <v>408</v>
      </c>
      <c r="G11" s="9"/>
      <c r="H11" s="10"/>
    </row>
    <row r="12" spans="1:8" ht="18" customHeight="1" x14ac:dyDescent="0.35">
      <c r="A12" s="10"/>
      <c r="B12" s="8"/>
      <c r="C12" s="76" t="s">
        <v>374</v>
      </c>
      <c r="D12" s="76" t="s">
        <v>19</v>
      </c>
      <c r="E12" s="76" t="s">
        <v>376</v>
      </c>
      <c r="F12" s="77" t="s">
        <v>408</v>
      </c>
      <c r="G12" s="9"/>
      <c r="H12" s="10"/>
    </row>
    <row r="13" spans="1:8" ht="18" customHeight="1" x14ac:dyDescent="0.35">
      <c r="A13" s="10"/>
      <c r="B13" s="8"/>
      <c r="C13" s="76" t="s">
        <v>171</v>
      </c>
      <c r="D13" s="76" t="s">
        <v>23</v>
      </c>
      <c r="E13" s="76" t="s">
        <v>130</v>
      </c>
      <c r="F13" s="77" t="s">
        <v>408</v>
      </c>
      <c r="G13" s="9"/>
      <c r="H13" s="10"/>
    </row>
    <row r="14" spans="1:8" ht="18" customHeight="1" x14ac:dyDescent="0.35">
      <c r="A14" s="10"/>
      <c r="B14" s="8"/>
      <c r="C14" s="76" t="s">
        <v>310</v>
      </c>
      <c r="D14" s="76" t="s">
        <v>9</v>
      </c>
      <c r="E14" s="76" t="s">
        <v>311</v>
      </c>
      <c r="F14" s="77" t="s">
        <v>408</v>
      </c>
      <c r="G14" s="10"/>
      <c r="H14" s="10"/>
    </row>
    <row r="15" spans="1:8" ht="18" customHeight="1" x14ac:dyDescent="0.35">
      <c r="A15" s="10"/>
      <c r="B15" s="8"/>
      <c r="C15" s="76" t="s">
        <v>175</v>
      </c>
      <c r="D15" s="76" t="s">
        <v>30</v>
      </c>
      <c r="E15" s="76" t="s">
        <v>176</v>
      </c>
      <c r="F15" s="77" t="s">
        <v>408</v>
      </c>
      <c r="G15" s="10"/>
      <c r="H15" s="10"/>
    </row>
    <row r="16" spans="1:8" ht="18" customHeight="1" x14ac:dyDescent="0.35">
      <c r="A16" s="10"/>
      <c r="B16" s="8"/>
      <c r="C16" s="76" t="s">
        <v>180</v>
      </c>
      <c r="D16" s="76" t="s">
        <v>31</v>
      </c>
      <c r="E16" s="76" t="s">
        <v>181</v>
      </c>
      <c r="F16" s="77" t="s">
        <v>408</v>
      </c>
      <c r="G16" s="9"/>
      <c r="H16" s="10"/>
    </row>
    <row r="17" spans="1:8" ht="18" customHeight="1" x14ac:dyDescent="0.35">
      <c r="A17" s="10"/>
      <c r="B17" s="8"/>
      <c r="C17" s="76" t="s">
        <v>15</v>
      </c>
      <c r="D17" s="76" t="s">
        <v>23</v>
      </c>
      <c r="E17" s="76" t="s">
        <v>176</v>
      </c>
      <c r="F17" s="77" t="s">
        <v>408</v>
      </c>
      <c r="G17" s="10"/>
      <c r="H17" s="10"/>
    </row>
    <row r="18" spans="1:8" ht="18" customHeight="1" x14ac:dyDescent="0.35">
      <c r="A18" s="10"/>
      <c r="B18" s="8"/>
      <c r="C18" s="76" t="s">
        <v>34</v>
      </c>
      <c r="D18" s="76" t="s">
        <v>23</v>
      </c>
      <c r="E18" s="76" t="s">
        <v>8</v>
      </c>
      <c r="F18" s="77" t="s">
        <v>408</v>
      </c>
      <c r="G18" s="9"/>
      <c r="H18" s="10"/>
    </row>
    <row r="19" spans="1:8" ht="18" customHeight="1" x14ac:dyDescent="0.35">
      <c r="A19" s="10"/>
      <c r="B19" s="8"/>
      <c r="C19" s="76" t="s">
        <v>168</v>
      </c>
      <c r="D19" s="76" t="s">
        <v>169</v>
      </c>
      <c r="E19" s="76" t="s">
        <v>170</v>
      </c>
      <c r="F19" s="77" t="s">
        <v>408</v>
      </c>
      <c r="G19" s="9"/>
      <c r="H19" s="10"/>
    </row>
    <row r="20" spans="1:8" ht="18" customHeight="1" x14ac:dyDescent="0.35">
      <c r="A20" s="10"/>
      <c r="B20" s="8"/>
      <c r="C20" s="76" t="s">
        <v>29</v>
      </c>
      <c r="D20" s="76" t="s">
        <v>32</v>
      </c>
      <c r="E20" s="76" t="s">
        <v>8</v>
      </c>
      <c r="F20" s="77" t="s">
        <v>408</v>
      </c>
      <c r="G20" s="9"/>
      <c r="H20" s="10"/>
    </row>
    <row r="21" spans="1:8" ht="18" customHeight="1" x14ac:dyDescent="0.35">
      <c r="A21" s="10"/>
      <c r="B21" s="8"/>
      <c r="C21" s="76" t="s">
        <v>29</v>
      </c>
      <c r="D21" s="76" t="s">
        <v>10</v>
      </c>
      <c r="E21" s="76" t="s">
        <v>163</v>
      </c>
      <c r="F21" s="77" t="s">
        <v>408</v>
      </c>
      <c r="G21" s="9"/>
      <c r="H21" s="10"/>
    </row>
    <row r="22" spans="1:8" ht="18" customHeight="1" x14ac:dyDescent="0.35">
      <c r="A22" s="10"/>
      <c r="B22" s="8"/>
      <c r="C22" s="76" t="s">
        <v>315</v>
      </c>
      <c r="D22" s="76" t="s">
        <v>271</v>
      </c>
      <c r="E22" s="76" t="s">
        <v>242</v>
      </c>
      <c r="F22" s="77" t="s">
        <v>408</v>
      </c>
      <c r="G22" s="9"/>
      <c r="H22" s="10"/>
    </row>
    <row r="23" spans="1:8" ht="18" customHeight="1" x14ac:dyDescent="0.35">
      <c r="A23" s="10"/>
      <c r="B23" s="8"/>
      <c r="C23" s="76" t="s">
        <v>17</v>
      </c>
      <c r="D23" s="76" t="s">
        <v>33</v>
      </c>
      <c r="E23" s="76" t="s">
        <v>267</v>
      </c>
      <c r="F23" s="77" t="s">
        <v>408</v>
      </c>
      <c r="G23" s="9"/>
      <c r="H23" s="10"/>
    </row>
    <row r="24" spans="1:8" ht="18" customHeight="1" x14ac:dyDescent="0.35">
      <c r="A24" s="10"/>
      <c r="B24" s="8"/>
      <c r="C24" s="76" t="s">
        <v>172</v>
      </c>
      <c r="D24" s="76" t="s">
        <v>173</v>
      </c>
      <c r="E24" s="76" t="s">
        <v>174</v>
      </c>
      <c r="F24" s="77" t="s">
        <v>408</v>
      </c>
      <c r="G24" s="9"/>
      <c r="H24" s="10"/>
    </row>
    <row r="25" spans="1:8" ht="18" customHeight="1" x14ac:dyDescent="0.35">
      <c r="A25" s="10"/>
      <c r="B25" s="8"/>
      <c r="C25" s="76" t="s">
        <v>138</v>
      </c>
      <c r="D25" s="76" t="s">
        <v>309</v>
      </c>
      <c r="E25" s="76" t="s">
        <v>177</v>
      </c>
      <c r="F25" s="77" t="s">
        <v>408</v>
      </c>
      <c r="G25" s="9"/>
      <c r="H25" s="10"/>
    </row>
    <row r="26" spans="1:8" ht="18" customHeight="1" x14ac:dyDescent="0.35">
      <c r="A26" s="10"/>
      <c r="B26" s="8"/>
      <c r="C26" s="76" t="s">
        <v>312</v>
      </c>
      <c r="D26" s="76" t="s">
        <v>313</v>
      </c>
      <c r="E26" s="76" t="s">
        <v>260</v>
      </c>
      <c r="F26" s="77" t="s">
        <v>408</v>
      </c>
      <c r="G26" s="9"/>
      <c r="H26" s="10"/>
    </row>
    <row r="27" spans="1:8" ht="18" customHeight="1" x14ac:dyDescent="0.35">
      <c r="A27" s="10"/>
      <c r="B27" s="8"/>
      <c r="C27" s="76" t="s">
        <v>319</v>
      </c>
      <c r="D27" s="76" t="s">
        <v>320</v>
      </c>
      <c r="E27" s="76" t="s">
        <v>321</v>
      </c>
      <c r="F27" s="77" t="s">
        <v>408</v>
      </c>
      <c r="G27" s="9"/>
      <c r="H27" s="10"/>
    </row>
    <row r="28" spans="1:8" ht="18" customHeight="1" x14ac:dyDescent="0.35">
      <c r="A28" s="10"/>
      <c r="B28" s="8"/>
      <c r="C28" s="76" t="s">
        <v>410</v>
      </c>
      <c r="D28" s="76" t="s">
        <v>30</v>
      </c>
      <c r="E28" s="76" t="s">
        <v>411</v>
      </c>
      <c r="F28" s="77" t="s">
        <v>408</v>
      </c>
      <c r="G28" s="9"/>
      <c r="H28" s="10"/>
    </row>
    <row r="29" spans="1:8" ht="18" customHeight="1" x14ac:dyDescent="0.35">
      <c r="A29" s="10"/>
      <c r="B29" s="8"/>
      <c r="C29" s="76" t="s">
        <v>318</v>
      </c>
      <c r="D29" s="76" t="s">
        <v>147</v>
      </c>
      <c r="E29" s="76" t="s">
        <v>242</v>
      </c>
      <c r="F29" s="77" t="s">
        <v>408</v>
      </c>
      <c r="G29" s="9"/>
      <c r="H29" s="10"/>
    </row>
    <row r="30" spans="1:8" ht="18" customHeight="1" x14ac:dyDescent="0.35">
      <c r="A30" s="10"/>
      <c r="B30" s="8"/>
      <c r="C30" s="34"/>
      <c r="D30" s="35"/>
      <c r="E30" s="35"/>
      <c r="F30" s="8"/>
      <c r="G30" s="9"/>
      <c r="H30" s="10"/>
    </row>
    <row r="31" spans="1:8" ht="18" customHeight="1" x14ac:dyDescent="0.35">
      <c r="A31" s="10"/>
      <c r="B31" s="8"/>
      <c r="C31" s="34"/>
      <c r="D31" s="35"/>
      <c r="E31" s="35"/>
      <c r="F31" s="8"/>
      <c r="G31" s="9"/>
      <c r="H31" s="10"/>
    </row>
    <row r="32" spans="1:8" ht="18" customHeight="1" x14ac:dyDescent="0.35">
      <c r="A32" s="10"/>
      <c r="B32" s="8"/>
      <c r="C32" s="34"/>
      <c r="D32" s="35"/>
      <c r="E32" s="35"/>
      <c r="F32" s="8"/>
      <c r="G32" s="9"/>
      <c r="H32" s="10"/>
    </row>
    <row r="33" spans="1:8" ht="18" customHeight="1" x14ac:dyDescent="0.35">
      <c r="A33" s="10"/>
      <c r="B33" s="8"/>
      <c r="C33" s="34"/>
      <c r="D33" s="35"/>
      <c r="E33" s="35"/>
      <c r="F33" s="8"/>
      <c r="G33" s="9"/>
      <c r="H33" s="10"/>
    </row>
    <row r="34" spans="1:8" ht="18" customHeight="1" x14ac:dyDescent="0.35">
      <c r="A34" s="10"/>
      <c r="B34" s="8"/>
      <c r="C34" s="10"/>
      <c r="D34" s="10"/>
      <c r="E34" s="10"/>
      <c r="F34" s="10"/>
      <c r="G34" s="9"/>
      <c r="H34" s="10"/>
    </row>
    <row r="35" spans="1:8" ht="18" customHeight="1" x14ac:dyDescent="0.35">
      <c r="A35" s="10"/>
      <c r="B35" s="8"/>
      <c r="C35" s="10"/>
      <c r="D35" s="10"/>
      <c r="E35" s="10"/>
      <c r="F35" s="10"/>
      <c r="G35" s="9"/>
      <c r="H35" s="10"/>
    </row>
    <row r="36" spans="1:8" ht="18" customHeight="1" x14ac:dyDescent="0.35">
      <c r="A36" s="10"/>
      <c r="B36" s="8"/>
      <c r="C36" s="10"/>
      <c r="D36" s="10"/>
      <c r="E36" s="10"/>
      <c r="F36" s="10"/>
      <c r="G36" s="9"/>
      <c r="H36" s="10"/>
    </row>
    <row r="37" spans="1:8" ht="18" customHeight="1" x14ac:dyDescent="0.35">
      <c r="A37" s="10"/>
      <c r="B37" s="8"/>
      <c r="C37" s="10"/>
      <c r="D37" s="10"/>
      <c r="E37" s="10"/>
      <c r="F37" s="10"/>
      <c r="G37" s="9"/>
      <c r="H37" s="10"/>
    </row>
    <row r="38" spans="1:8" ht="18" customHeight="1" x14ac:dyDescent="0.35">
      <c r="A38" s="10"/>
      <c r="B38" s="8"/>
      <c r="C38" s="10"/>
      <c r="D38" s="10"/>
      <c r="E38" s="10"/>
      <c r="F38" s="10"/>
      <c r="G38" s="9"/>
      <c r="H38" s="10"/>
    </row>
    <row r="39" spans="1:8" ht="18" customHeight="1" x14ac:dyDescent="0.35">
      <c r="A39" s="50"/>
      <c r="B39" s="51"/>
      <c r="C39" s="50"/>
      <c r="D39" s="50"/>
      <c r="E39" s="50"/>
      <c r="F39" s="50"/>
      <c r="G39" s="52"/>
      <c r="H39" s="50"/>
    </row>
    <row r="40" spans="1:8" s="14" customFormat="1" ht="36" customHeight="1" x14ac:dyDescent="0.35">
      <c r="A40" s="57" t="s">
        <v>330</v>
      </c>
      <c r="B40" s="57"/>
      <c r="C40" s="57"/>
      <c r="D40" s="57"/>
      <c r="E40" s="57"/>
      <c r="F40" s="57"/>
      <c r="G40" s="57"/>
      <c r="H40" s="57"/>
    </row>
    <row r="41" spans="1:8" s="56" customFormat="1" ht="18" customHeight="1" x14ac:dyDescent="0.35">
      <c r="B41" s="59" t="s">
        <v>329</v>
      </c>
      <c r="C41" s="59"/>
      <c r="D41" s="59"/>
      <c r="E41" s="59"/>
      <c r="F41" s="59"/>
      <c r="G41" s="59"/>
      <c r="H41" s="59"/>
    </row>
    <row r="42" spans="1:8" ht="18" customHeight="1" x14ac:dyDescent="0.35">
      <c r="A42" s="53" t="s">
        <v>40</v>
      </c>
      <c r="B42" s="53" t="s">
        <v>0</v>
      </c>
      <c r="C42" s="54" t="s">
        <v>1</v>
      </c>
      <c r="D42" s="54" t="s">
        <v>2</v>
      </c>
      <c r="E42" s="54" t="s">
        <v>3</v>
      </c>
      <c r="F42" s="54" t="s">
        <v>4</v>
      </c>
      <c r="G42" s="55" t="s">
        <v>5</v>
      </c>
      <c r="H42" s="54" t="s">
        <v>6</v>
      </c>
    </row>
    <row r="43" spans="1:8" ht="18" customHeight="1" x14ac:dyDescent="0.35">
      <c r="A43" s="10"/>
      <c r="B43" s="8"/>
      <c r="C43" s="74" t="s">
        <v>305</v>
      </c>
      <c r="D43" s="74" t="s">
        <v>306</v>
      </c>
      <c r="E43" s="74" t="s">
        <v>103</v>
      </c>
      <c r="F43" s="75" t="s">
        <v>398</v>
      </c>
      <c r="G43" s="9"/>
      <c r="H43" s="10"/>
    </row>
    <row r="44" spans="1:8" ht="18" customHeight="1" x14ac:dyDescent="0.35">
      <c r="A44" s="10"/>
      <c r="B44" s="8"/>
      <c r="C44" s="74" t="s">
        <v>26</v>
      </c>
      <c r="D44" s="74" t="s">
        <v>399</v>
      </c>
      <c r="E44" s="74" t="s">
        <v>167</v>
      </c>
      <c r="F44" s="75" t="s">
        <v>398</v>
      </c>
      <c r="G44" s="9"/>
      <c r="H44" s="10"/>
    </row>
    <row r="45" spans="1:8" ht="18" customHeight="1" x14ac:dyDescent="0.35">
      <c r="A45" s="10"/>
      <c r="B45" s="8"/>
      <c r="C45" s="74" t="s">
        <v>406</v>
      </c>
      <c r="D45" s="74" t="s">
        <v>313</v>
      </c>
      <c r="E45" s="74" t="s">
        <v>407</v>
      </c>
      <c r="F45" s="75" t="s">
        <v>398</v>
      </c>
      <c r="G45" s="9"/>
      <c r="H45" s="10"/>
    </row>
    <row r="46" spans="1:8" ht="18" customHeight="1" x14ac:dyDescent="0.35">
      <c r="A46" s="10"/>
      <c r="B46" s="8"/>
      <c r="C46" s="74" t="s">
        <v>285</v>
      </c>
      <c r="D46" s="74" t="s">
        <v>10</v>
      </c>
      <c r="E46" s="74" t="s">
        <v>302</v>
      </c>
      <c r="F46" s="75" t="s">
        <v>398</v>
      </c>
      <c r="G46" s="9"/>
      <c r="H46" s="10"/>
    </row>
    <row r="47" spans="1:8" ht="18" customHeight="1" x14ac:dyDescent="0.35">
      <c r="A47" s="10"/>
      <c r="B47" s="8"/>
      <c r="C47" s="74" t="s">
        <v>400</v>
      </c>
      <c r="D47" s="74" t="s">
        <v>401</v>
      </c>
      <c r="E47" s="74" t="s">
        <v>402</v>
      </c>
      <c r="F47" s="75" t="s">
        <v>398</v>
      </c>
      <c r="G47" s="9"/>
      <c r="H47" s="10"/>
    </row>
    <row r="48" spans="1:8" ht="18" customHeight="1" x14ac:dyDescent="0.35">
      <c r="A48" s="10"/>
      <c r="B48" s="8"/>
      <c r="C48" s="74" t="s">
        <v>307</v>
      </c>
      <c r="D48" s="74" t="s">
        <v>308</v>
      </c>
      <c r="E48" s="74" t="s">
        <v>267</v>
      </c>
      <c r="F48" s="75" t="s">
        <v>398</v>
      </c>
      <c r="G48" s="9"/>
      <c r="H48" s="10"/>
    </row>
    <row r="49" spans="1:8" ht="18" customHeight="1" x14ac:dyDescent="0.35">
      <c r="A49" s="10"/>
      <c r="B49" s="8"/>
      <c r="C49" s="74" t="s">
        <v>164</v>
      </c>
      <c r="D49" s="74" t="s">
        <v>14</v>
      </c>
      <c r="E49" s="74" t="s">
        <v>165</v>
      </c>
      <c r="F49" s="75" t="s">
        <v>398</v>
      </c>
      <c r="G49" s="9"/>
      <c r="H49" s="10"/>
    </row>
    <row r="50" spans="1:8" ht="18" customHeight="1" x14ac:dyDescent="0.35">
      <c r="A50" s="10"/>
      <c r="B50" s="8"/>
      <c r="C50" s="74" t="s">
        <v>303</v>
      </c>
      <c r="D50" s="74" t="s">
        <v>10</v>
      </c>
      <c r="E50" s="74" t="s">
        <v>304</v>
      </c>
      <c r="F50" s="75" t="s">
        <v>398</v>
      </c>
      <c r="G50" s="9"/>
      <c r="H50" s="10"/>
    </row>
    <row r="51" spans="1:8" ht="18" customHeight="1" x14ac:dyDescent="0.35">
      <c r="A51" s="10"/>
      <c r="B51" s="8"/>
      <c r="C51" s="74" t="s">
        <v>404</v>
      </c>
      <c r="D51" s="74" t="s">
        <v>36</v>
      </c>
      <c r="E51" s="74" t="s">
        <v>405</v>
      </c>
      <c r="F51" s="75" t="s">
        <v>398</v>
      </c>
      <c r="G51" s="9"/>
      <c r="H51" s="10"/>
    </row>
    <row r="52" spans="1:8" ht="18" customHeight="1" x14ac:dyDescent="0.35">
      <c r="A52" s="10"/>
      <c r="B52" s="8"/>
      <c r="C52" s="74" t="s">
        <v>289</v>
      </c>
      <c r="D52" s="74" t="s">
        <v>147</v>
      </c>
      <c r="E52" s="74" t="s">
        <v>267</v>
      </c>
      <c r="F52" s="75" t="s">
        <v>398</v>
      </c>
      <c r="G52" s="9"/>
      <c r="H52" s="10"/>
    </row>
    <row r="53" spans="1:8" ht="18" customHeight="1" x14ac:dyDescent="0.35">
      <c r="A53" s="10"/>
      <c r="B53" s="8"/>
      <c r="C53" s="74" t="s">
        <v>81</v>
      </c>
      <c r="D53" s="74" t="s">
        <v>166</v>
      </c>
      <c r="E53" s="74" t="s">
        <v>53</v>
      </c>
      <c r="F53" s="75" t="s">
        <v>398</v>
      </c>
      <c r="G53" s="9"/>
      <c r="H53" s="10"/>
    </row>
    <row r="54" spans="1:8" ht="18" customHeight="1" x14ac:dyDescent="0.35">
      <c r="A54" s="10"/>
      <c r="B54" s="8"/>
      <c r="C54" s="74" t="s">
        <v>35</v>
      </c>
      <c r="D54" s="74" t="s">
        <v>36</v>
      </c>
      <c r="E54" s="74" t="s">
        <v>163</v>
      </c>
      <c r="F54" s="75" t="s">
        <v>398</v>
      </c>
      <c r="G54" s="9"/>
      <c r="H54" s="10"/>
    </row>
    <row r="55" spans="1:8" ht="18" customHeight="1" x14ac:dyDescent="0.35">
      <c r="A55" s="10"/>
      <c r="B55" s="8"/>
      <c r="C55" s="74" t="s">
        <v>403</v>
      </c>
      <c r="D55" s="74" t="s">
        <v>313</v>
      </c>
      <c r="E55" s="74" t="s">
        <v>121</v>
      </c>
      <c r="F55" s="75" t="s">
        <v>398</v>
      </c>
      <c r="G55" s="9"/>
      <c r="H55" s="10"/>
    </row>
    <row r="56" spans="1:8" ht="18" customHeight="1" x14ac:dyDescent="0.35">
      <c r="A56" s="10"/>
      <c r="B56" s="8"/>
      <c r="C56" s="34"/>
      <c r="D56" s="35"/>
      <c r="E56" s="35"/>
      <c r="F56" s="8"/>
      <c r="G56" s="9"/>
      <c r="H56" s="10"/>
    </row>
    <row r="57" spans="1:8" ht="18" customHeight="1" x14ac:dyDescent="0.35">
      <c r="A57" s="10"/>
      <c r="B57" s="8"/>
      <c r="C57" s="34"/>
      <c r="D57" s="35"/>
      <c r="E57" s="35"/>
      <c r="F57" s="8"/>
      <c r="G57" s="9"/>
      <c r="H57" s="10"/>
    </row>
    <row r="58" spans="1:8" ht="18" customHeight="1" x14ac:dyDescent="0.35">
      <c r="A58" s="10"/>
      <c r="B58" s="8"/>
      <c r="C58" s="34"/>
      <c r="D58" s="35"/>
      <c r="E58" s="35"/>
      <c r="F58" s="8"/>
      <c r="G58" s="9"/>
      <c r="H58" s="10"/>
    </row>
    <row r="59" spans="1:8" ht="18" customHeight="1" x14ac:dyDescent="0.35">
      <c r="A59" s="10"/>
      <c r="B59" s="8"/>
      <c r="C59" s="34"/>
      <c r="D59" s="35"/>
      <c r="E59" s="35"/>
      <c r="F59" s="8"/>
      <c r="G59" s="9"/>
      <c r="H59" s="10"/>
    </row>
    <row r="60" spans="1:8" ht="18" customHeight="1" x14ac:dyDescent="0.35">
      <c r="A60" s="10"/>
      <c r="B60" s="8"/>
      <c r="C60" s="34"/>
      <c r="D60" s="35"/>
      <c r="E60" s="35"/>
      <c r="F60" s="8"/>
      <c r="G60" s="9"/>
      <c r="H60" s="10"/>
    </row>
    <row r="61" spans="1:8" ht="18" customHeight="1" x14ac:dyDescent="0.35">
      <c r="A61" s="10"/>
      <c r="B61" s="8"/>
      <c r="C61" s="34"/>
      <c r="D61" s="35"/>
      <c r="E61" s="35"/>
      <c r="F61" s="8"/>
      <c r="G61" s="9"/>
      <c r="H61" s="10"/>
    </row>
    <row r="62" spans="1:8" ht="18" customHeight="1" x14ac:dyDescent="0.35">
      <c r="A62" s="10"/>
      <c r="B62" s="8"/>
      <c r="C62" s="34"/>
      <c r="D62" s="35"/>
      <c r="E62" s="35"/>
      <c r="F62" s="8"/>
      <c r="G62" s="9"/>
      <c r="H62" s="10"/>
    </row>
    <row r="63" spans="1:8" ht="18" customHeight="1" x14ac:dyDescent="0.35">
      <c r="A63" s="10"/>
      <c r="B63" s="8"/>
      <c r="C63" s="34"/>
      <c r="D63" s="35"/>
      <c r="E63" s="35"/>
      <c r="F63" s="8"/>
      <c r="G63" s="9"/>
      <c r="H63" s="10"/>
    </row>
    <row r="64" spans="1:8" ht="18" customHeight="1" x14ac:dyDescent="0.35">
      <c r="A64" s="10"/>
      <c r="B64" s="8"/>
      <c r="C64" s="34"/>
      <c r="D64" s="35"/>
      <c r="E64" s="35"/>
      <c r="F64" s="8"/>
      <c r="G64" s="9"/>
      <c r="H64" s="10"/>
    </row>
    <row r="65" spans="1:8" ht="18" customHeight="1" x14ac:dyDescent="0.35">
      <c r="A65" s="10"/>
      <c r="B65" s="8"/>
      <c r="C65" s="34"/>
      <c r="D65" s="35"/>
      <c r="E65" s="35"/>
      <c r="F65" s="8"/>
      <c r="G65" s="9"/>
      <c r="H65" s="10"/>
    </row>
    <row r="66" spans="1:8" ht="18" customHeight="1" x14ac:dyDescent="0.35">
      <c r="A66" s="10"/>
      <c r="B66" s="8"/>
      <c r="C66" s="34"/>
      <c r="D66" s="35"/>
      <c r="E66" s="35"/>
      <c r="F66" s="8"/>
      <c r="G66" s="9"/>
      <c r="H66" s="10"/>
    </row>
    <row r="67" spans="1:8" ht="18" customHeight="1" x14ac:dyDescent="0.35">
      <c r="A67" s="10"/>
      <c r="B67" s="8"/>
      <c r="C67" s="34"/>
      <c r="D67" s="35"/>
      <c r="E67" s="35"/>
      <c r="F67" s="8"/>
      <c r="G67" s="9"/>
      <c r="H67" s="10"/>
    </row>
    <row r="68" spans="1:8" ht="18" customHeight="1" x14ac:dyDescent="0.35">
      <c r="A68" s="10"/>
      <c r="B68" s="8"/>
      <c r="C68" s="34"/>
      <c r="D68" s="35"/>
      <c r="E68" s="35"/>
      <c r="F68" s="8"/>
      <c r="G68" s="9"/>
      <c r="H68" s="10"/>
    </row>
    <row r="69" spans="1:8" ht="18" customHeight="1" x14ac:dyDescent="0.35">
      <c r="A69" s="10"/>
      <c r="B69" s="8"/>
      <c r="C69" s="34"/>
      <c r="D69" s="35"/>
      <c r="E69" s="35"/>
      <c r="F69" s="8"/>
      <c r="G69" s="9"/>
      <c r="H69" s="10"/>
    </row>
    <row r="70" spans="1:8" ht="18" customHeight="1" x14ac:dyDescent="0.35">
      <c r="A70" s="10"/>
      <c r="B70" s="8"/>
      <c r="C70" s="34"/>
      <c r="D70" s="35"/>
      <c r="E70" s="35"/>
      <c r="F70" s="8"/>
      <c r="G70" s="9"/>
      <c r="H70" s="10"/>
    </row>
    <row r="71" spans="1:8" ht="18" customHeight="1" x14ac:dyDescent="0.35">
      <c r="A71" s="10"/>
      <c r="B71" s="8"/>
      <c r="C71" s="34"/>
      <c r="D71" s="35"/>
      <c r="E71" s="35"/>
      <c r="F71" s="8"/>
      <c r="G71" s="9"/>
      <c r="H71" s="10"/>
    </row>
    <row r="72" spans="1:8" ht="18" customHeight="1" x14ac:dyDescent="0.35">
      <c r="A72" s="10"/>
      <c r="B72" s="8"/>
      <c r="C72" s="34"/>
      <c r="D72" s="35"/>
      <c r="E72" s="35"/>
      <c r="F72" s="8"/>
      <c r="G72" s="9"/>
      <c r="H72" s="10"/>
    </row>
    <row r="73" spans="1:8" ht="18" customHeight="1" x14ac:dyDescent="0.35">
      <c r="A73" s="10"/>
      <c r="B73" s="8"/>
      <c r="C73" s="34"/>
      <c r="D73" s="35"/>
      <c r="E73" s="35"/>
      <c r="F73" s="8"/>
      <c r="G73" s="9"/>
      <c r="H73" s="10"/>
    </row>
    <row r="74" spans="1:8" ht="18" customHeight="1" x14ac:dyDescent="0.35">
      <c r="A74" s="10"/>
      <c r="B74" s="8"/>
      <c r="C74" s="34"/>
      <c r="D74" s="35"/>
      <c r="E74" s="35"/>
      <c r="F74" s="8"/>
      <c r="G74" s="9"/>
      <c r="H74" s="10"/>
    </row>
    <row r="75" spans="1:8" ht="18" customHeight="1" x14ac:dyDescent="0.35">
      <c r="A75" s="10"/>
      <c r="B75" s="8"/>
      <c r="C75" s="34"/>
      <c r="D75" s="35"/>
      <c r="E75" s="35"/>
      <c r="F75" s="8"/>
      <c r="G75" s="9"/>
      <c r="H75" s="10"/>
    </row>
    <row r="76" spans="1:8" ht="18" customHeight="1" x14ac:dyDescent="0.35">
      <c r="A76" s="10"/>
      <c r="B76" s="8"/>
      <c r="C76" s="34"/>
      <c r="D76" s="35"/>
      <c r="E76" s="35"/>
      <c r="F76" s="8"/>
      <c r="G76" s="9"/>
      <c r="H76" s="10"/>
    </row>
    <row r="77" spans="1:8" ht="18" customHeight="1" x14ac:dyDescent="0.35">
      <c r="A77" s="10"/>
      <c r="B77" s="8"/>
      <c r="C77" s="34"/>
      <c r="D77" s="35"/>
      <c r="E77" s="35"/>
      <c r="F77" s="8"/>
      <c r="G77" s="9"/>
      <c r="H77" s="10"/>
    </row>
    <row r="78" spans="1:8" ht="18" customHeight="1" x14ac:dyDescent="0.35">
      <c r="A78" s="10"/>
      <c r="B78" s="8"/>
      <c r="C78" s="34"/>
      <c r="D78" s="35"/>
      <c r="E78" s="35"/>
      <c r="F78" s="8"/>
      <c r="G78" s="9"/>
      <c r="H78" s="10"/>
    </row>
    <row r="79" spans="1:8" ht="18" customHeight="1" x14ac:dyDescent="0.35">
      <c r="A79" s="10"/>
      <c r="B79" s="8"/>
      <c r="C79" s="34"/>
      <c r="D79" s="35"/>
      <c r="E79" s="35"/>
      <c r="F79" s="8"/>
      <c r="G79" s="9"/>
      <c r="H79" s="10"/>
    </row>
    <row r="80" spans="1:8" ht="18" customHeight="1" x14ac:dyDescent="0.35">
      <c r="A80" s="10"/>
      <c r="B80" s="8"/>
      <c r="C80" s="34"/>
      <c r="D80" s="35"/>
      <c r="E80" s="35"/>
      <c r="F80" s="8"/>
      <c r="G80" s="9"/>
      <c r="H80" s="10"/>
    </row>
    <row r="81" spans="1:8" ht="18" customHeight="1" x14ac:dyDescent="0.35">
      <c r="A81" s="10"/>
      <c r="B81" s="8"/>
      <c r="C81" s="34"/>
      <c r="D81" s="35"/>
      <c r="E81" s="35"/>
      <c r="F81" s="8"/>
      <c r="G81" s="9"/>
      <c r="H81" s="10"/>
    </row>
    <row r="82" spans="1:8" ht="18" customHeight="1" x14ac:dyDescent="0.35">
      <c r="A82" s="10"/>
      <c r="B82" s="8"/>
      <c r="C82" s="34"/>
      <c r="D82" s="35"/>
      <c r="E82" s="35"/>
      <c r="F82" s="8"/>
      <c r="G82" s="9"/>
      <c r="H82" s="10"/>
    </row>
    <row r="83" spans="1:8" ht="18" customHeight="1" x14ac:dyDescent="0.35">
      <c r="A83" s="10"/>
      <c r="B83" s="8"/>
      <c r="C83" s="34"/>
      <c r="D83" s="35"/>
      <c r="E83" s="35"/>
      <c r="F83" s="8"/>
      <c r="G83" s="9"/>
      <c r="H83" s="10"/>
    </row>
    <row r="84" spans="1:8" ht="18" customHeight="1" x14ac:dyDescent="0.35">
      <c r="A84" s="10"/>
      <c r="B84" s="8"/>
      <c r="C84" s="34"/>
      <c r="D84" s="35"/>
      <c r="E84" s="35"/>
      <c r="F84" s="8"/>
      <c r="G84" s="9"/>
      <c r="H84" s="10"/>
    </row>
    <row r="85" spans="1:8" ht="18" customHeight="1" x14ac:dyDescent="0.35">
      <c r="A85" s="10"/>
      <c r="B85" s="8"/>
      <c r="C85" s="34"/>
      <c r="D85" s="35"/>
      <c r="E85" s="35"/>
      <c r="F85" s="8"/>
      <c r="G85" s="9"/>
      <c r="H85" s="10"/>
    </row>
    <row r="86" spans="1:8" ht="18" customHeight="1" x14ac:dyDescent="0.35">
      <c r="A86" s="10"/>
      <c r="B86" s="8"/>
      <c r="C86" s="34"/>
      <c r="D86" s="35"/>
      <c r="E86" s="35"/>
      <c r="F86" s="8"/>
      <c r="G86" s="9"/>
      <c r="H86" s="10"/>
    </row>
    <row r="87" spans="1:8" ht="18" customHeight="1" x14ac:dyDescent="0.35">
      <c r="A87" s="10"/>
      <c r="B87" s="8"/>
      <c r="C87" s="34"/>
      <c r="D87" s="35"/>
      <c r="E87" s="35"/>
      <c r="F87" s="8"/>
      <c r="G87" s="9"/>
      <c r="H87" s="10"/>
    </row>
    <row r="88" spans="1:8" ht="18" customHeight="1" x14ac:dyDescent="0.35">
      <c r="A88" s="10"/>
      <c r="B88" s="8"/>
      <c r="C88" s="34"/>
      <c r="D88" s="35"/>
      <c r="E88" s="35"/>
      <c r="F88" s="8"/>
      <c r="G88" s="9"/>
      <c r="H88" s="10"/>
    </row>
    <row r="89" spans="1:8" ht="18" customHeight="1" x14ac:dyDescent="0.35">
      <c r="A89" s="10"/>
      <c r="B89" s="8"/>
      <c r="C89" s="34"/>
      <c r="D89" s="35"/>
      <c r="E89" s="35"/>
      <c r="F89" s="8"/>
      <c r="G89" s="9"/>
      <c r="H89" s="10"/>
    </row>
    <row r="90" spans="1:8" ht="18" customHeight="1" x14ac:dyDescent="0.35">
      <c r="A90" s="10"/>
      <c r="B90" s="8"/>
      <c r="C90" s="34"/>
      <c r="D90" s="35"/>
      <c r="E90" s="35"/>
      <c r="F90" s="8"/>
      <c r="G90" s="9"/>
      <c r="H90" s="10"/>
    </row>
    <row r="91" spans="1:8" ht="18" customHeight="1" x14ac:dyDescent="0.35">
      <c r="A91" s="10"/>
      <c r="B91" s="8"/>
      <c r="C91" s="34"/>
      <c r="D91" s="35"/>
      <c r="E91" s="35"/>
      <c r="F91" s="8"/>
      <c r="G91" s="9"/>
      <c r="H91" s="10"/>
    </row>
    <row r="92" spans="1:8" ht="18" customHeight="1" x14ac:dyDescent="0.35">
      <c r="A92" s="10"/>
      <c r="B92" s="8"/>
      <c r="C92" s="34"/>
      <c r="D92" s="35"/>
      <c r="E92" s="35"/>
      <c r="F92" s="8"/>
      <c r="G92" s="9"/>
      <c r="H92" s="10"/>
    </row>
    <row r="93" spans="1:8" ht="18" customHeight="1" x14ac:dyDescent="0.35">
      <c r="A93" s="10"/>
      <c r="B93" s="8"/>
      <c r="C93" s="34"/>
      <c r="D93" s="35"/>
      <c r="E93" s="35"/>
      <c r="F93" s="8"/>
      <c r="G93" s="9"/>
      <c r="H93" s="10"/>
    </row>
    <row r="94" spans="1:8" ht="18" customHeight="1" x14ac:dyDescent="0.35"/>
    <row r="95" spans="1:8" ht="18" customHeight="1" x14ac:dyDescent="0.35"/>
    <row r="96" spans="1:8" ht="18" customHeight="1" x14ac:dyDescent="0.35"/>
  </sheetData>
  <sortState xmlns:xlrd2="http://schemas.microsoft.com/office/spreadsheetml/2017/richdata2" ref="C5:F29">
    <sortCondition ref="C5:C29"/>
  </sortState>
  <mergeCells count="4">
    <mergeCell ref="A1:H1"/>
    <mergeCell ref="B2:H2"/>
    <mergeCell ref="A40:H40"/>
    <mergeCell ref="B41:H41"/>
  </mergeCells>
  <pageMargins left="3.937007874015748E-2" right="3.937007874015748E-2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06EB57-46FF-43BB-85D2-A11E0C4B6F40}">
  <dimension ref="A1:H81"/>
  <sheetViews>
    <sheetView topLeftCell="A46" zoomScaleNormal="100" workbookViewId="0">
      <selection activeCell="K48" sqref="K48"/>
    </sheetView>
  </sheetViews>
  <sheetFormatPr defaultRowHeight="14.5" x14ac:dyDescent="0.35"/>
  <cols>
    <col min="1" max="1" width="6.54296875" customWidth="1"/>
    <col min="2" max="2" width="7" style="1" customWidth="1"/>
    <col min="3" max="3" width="21.453125" style="2" customWidth="1"/>
    <col min="4" max="4" width="12" style="3" customWidth="1"/>
    <col min="5" max="5" width="24.453125" style="3" customWidth="1"/>
    <col min="6" max="6" width="8" style="1" customWidth="1"/>
    <col min="7" max="7" width="9.26953125" style="4" customWidth="1"/>
    <col min="8" max="8" width="10.54296875" customWidth="1"/>
  </cols>
  <sheetData>
    <row r="1" spans="1:8" s="14" customFormat="1" ht="36" customHeight="1" x14ac:dyDescent="0.35">
      <c r="A1" s="57" t="s">
        <v>330</v>
      </c>
      <c r="B1" s="57"/>
      <c r="C1" s="57"/>
      <c r="D1" s="57"/>
      <c r="E1" s="57"/>
      <c r="F1" s="57"/>
      <c r="G1" s="57"/>
      <c r="H1" s="57"/>
    </row>
    <row r="2" spans="1:8" ht="18" customHeight="1" x14ac:dyDescent="0.35">
      <c r="B2" s="59" t="s">
        <v>216</v>
      </c>
      <c r="C2" s="59"/>
      <c r="D2" s="59"/>
      <c r="E2" s="59"/>
      <c r="F2" s="59"/>
      <c r="G2" s="59"/>
      <c r="H2" s="59"/>
    </row>
    <row r="3" spans="1:8" ht="18" customHeight="1" x14ac:dyDescent="0.35">
      <c r="A3" s="5" t="s">
        <v>40</v>
      </c>
      <c r="B3" s="5" t="s">
        <v>0</v>
      </c>
      <c r="C3" s="6" t="s">
        <v>1</v>
      </c>
      <c r="D3" s="6" t="s">
        <v>2</v>
      </c>
      <c r="E3" s="6" t="s">
        <v>3</v>
      </c>
      <c r="F3" s="6" t="s">
        <v>4</v>
      </c>
      <c r="G3" s="7" t="s">
        <v>5</v>
      </c>
      <c r="H3" s="6" t="s">
        <v>6</v>
      </c>
    </row>
    <row r="4" spans="1:8" ht="18" customHeight="1" x14ac:dyDescent="0.35">
      <c r="A4" s="10"/>
      <c r="B4" s="8"/>
      <c r="C4" s="64" t="s">
        <v>208</v>
      </c>
      <c r="D4" s="64" t="s">
        <v>209</v>
      </c>
      <c r="E4" s="64" t="s">
        <v>103</v>
      </c>
      <c r="F4" s="65" t="s">
        <v>186</v>
      </c>
      <c r="G4" s="9"/>
      <c r="H4" s="10"/>
    </row>
    <row r="5" spans="1:8" ht="18" customHeight="1" x14ac:dyDescent="0.35">
      <c r="A5" s="10"/>
      <c r="B5" s="8"/>
      <c r="C5" s="64" t="s">
        <v>294</v>
      </c>
      <c r="D5" s="64" t="s">
        <v>21</v>
      </c>
      <c r="E5" s="64" t="s">
        <v>295</v>
      </c>
      <c r="F5" s="65" t="s">
        <v>186</v>
      </c>
      <c r="G5" s="9"/>
      <c r="H5" s="10"/>
    </row>
    <row r="6" spans="1:8" ht="18" customHeight="1" x14ac:dyDescent="0.35">
      <c r="A6" s="10"/>
      <c r="B6" s="8"/>
      <c r="C6" s="64" t="s">
        <v>323</v>
      </c>
      <c r="D6" s="64" t="s">
        <v>136</v>
      </c>
      <c r="E6" s="64" t="s">
        <v>324</v>
      </c>
      <c r="F6" s="65" t="s">
        <v>186</v>
      </c>
      <c r="G6" s="9"/>
      <c r="H6" s="10"/>
    </row>
    <row r="7" spans="1:8" ht="18" customHeight="1" x14ac:dyDescent="0.35">
      <c r="A7" s="10"/>
      <c r="B7" s="8"/>
      <c r="C7" s="64" t="s">
        <v>372</v>
      </c>
      <c r="D7" s="64" t="s">
        <v>9</v>
      </c>
      <c r="E7" s="64" t="s">
        <v>373</v>
      </c>
      <c r="F7" s="65" t="s">
        <v>186</v>
      </c>
      <c r="G7" s="9"/>
      <c r="H7" s="10"/>
    </row>
    <row r="8" spans="1:8" ht="18" customHeight="1" x14ac:dyDescent="0.35">
      <c r="A8" s="10"/>
      <c r="B8" s="8"/>
      <c r="C8" s="64" t="s">
        <v>296</v>
      </c>
      <c r="D8" s="64" t="s">
        <v>22</v>
      </c>
      <c r="E8" s="64" t="s">
        <v>265</v>
      </c>
      <c r="F8" s="65" t="s">
        <v>186</v>
      </c>
      <c r="G8" s="9"/>
      <c r="H8" s="10"/>
    </row>
    <row r="9" spans="1:8" ht="18" customHeight="1" x14ac:dyDescent="0.35">
      <c r="A9" s="10"/>
      <c r="B9" s="8"/>
      <c r="C9" s="64" t="s">
        <v>374</v>
      </c>
      <c r="D9" s="64" t="s">
        <v>375</v>
      </c>
      <c r="E9" s="64" t="s">
        <v>376</v>
      </c>
      <c r="F9" s="65" t="s">
        <v>186</v>
      </c>
      <c r="G9" s="9"/>
      <c r="H9" s="10"/>
    </row>
    <row r="10" spans="1:8" ht="18" customHeight="1" x14ac:dyDescent="0.35">
      <c r="A10" s="10"/>
      <c r="B10" s="8"/>
      <c r="C10" s="64" t="s">
        <v>185</v>
      </c>
      <c r="D10" s="64" t="s">
        <v>22</v>
      </c>
      <c r="E10" s="64" t="s">
        <v>103</v>
      </c>
      <c r="F10" s="65" t="s">
        <v>186</v>
      </c>
      <c r="G10" s="9"/>
      <c r="H10" s="10"/>
    </row>
    <row r="11" spans="1:8" ht="18" customHeight="1" x14ac:dyDescent="0.35">
      <c r="A11" s="10"/>
      <c r="B11" s="8"/>
      <c r="C11" s="64" t="s">
        <v>191</v>
      </c>
      <c r="D11" s="64" t="s">
        <v>192</v>
      </c>
      <c r="E11" s="64" t="s">
        <v>103</v>
      </c>
      <c r="F11" s="65" t="s">
        <v>186</v>
      </c>
      <c r="G11" s="9"/>
      <c r="H11" s="10"/>
    </row>
    <row r="12" spans="1:8" ht="18" customHeight="1" x14ac:dyDescent="0.35">
      <c r="A12" s="10"/>
      <c r="B12" s="8"/>
      <c r="C12" s="64" t="s">
        <v>201</v>
      </c>
      <c r="D12" s="64" t="s">
        <v>19</v>
      </c>
      <c r="E12" s="64" t="s">
        <v>25</v>
      </c>
      <c r="F12" s="65" t="s">
        <v>186</v>
      </c>
      <c r="G12" s="11"/>
      <c r="H12" s="12"/>
    </row>
    <row r="13" spans="1:8" ht="18" customHeight="1" x14ac:dyDescent="0.35">
      <c r="A13" s="10"/>
      <c r="B13" s="8"/>
      <c r="C13" s="64" t="s">
        <v>202</v>
      </c>
      <c r="D13" s="64" t="s">
        <v>20</v>
      </c>
      <c r="E13" s="64" t="s">
        <v>203</v>
      </c>
      <c r="F13" s="65" t="s">
        <v>186</v>
      </c>
      <c r="G13" s="11"/>
      <c r="H13" s="12"/>
    </row>
    <row r="14" spans="1:8" ht="18" customHeight="1" x14ac:dyDescent="0.35">
      <c r="A14" s="10"/>
      <c r="B14" s="8"/>
      <c r="C14" s="64" t="s">
        <v>198</v>
      </c>
      <c r="D14" s="64" t="s">
        <v>139</v>
      </c>
      <c r="E14" s="64" t="s">
        <v>84</v>
      </c>
      <c r="F14" s="65" t="s">
        <v>186</v>
      </c>
      <c r="G14" s="11"/>
      <c r="H14" s="12"/>
    </row>
    <row r="15" spans="1:8" ht="18" customHeight="1" x14ac:dyDescent="0.35">
      <c r="A15" s="10"/>
      <c r="B15" s="8"/>
      <c r="C15" s="64" t="s">
        <v>293</v>
      </c>
      <c r="D15" s="64" t="s">
        <v>13</v>
      </c>
      <c r="E15" s="64" t="s">
        <v>197</v>
      </c>
      <c r="F15" s="65" t="s">
        <v>186</v>
      </c>
      <c r="G15" s="11"/>
      <c r="H15" s="12"/>
    </row>
    <row r="16" spans="1:8" ht="18" customHeight="1" x14ac:dyDescent="0.35">
      <c r="A16" s="10"/>
      <c r="B16" s="8"/>
      <c r="C16" s="64" t="s">
        <v>297</v>
      </c>
      <c r="D16" s="64" t="s">
        <v>160</v>
      </c>
      <c r="E16" s="64" t="s">
        <v>298</v>
      </c>
      <c r="F16" s="65" t="s">
        <v>186</v>
      </c>
      <c r="G16" s="11"/>
      <c r="H16" s="12"/>
    </row>
    <row r="17" spans="1:8" ht="18" customHeight="1" x14ac:dyDescent="0.35">
      <c r="A17" s="10"/>
      <c r="B17" s="8"/>
      <c r="C17" s="64" t="s">
        <v>369</v>
      </c>
      <c r="D17" s="64" t="s">
        <v>370</v>
      </c>
      <c r="E17" s="64" t="s">
        <v>371</v>
      </c>
      <c r="F17" s="65" t="s">
        <v>186</v>
      </c>
      <c r="G17" s="9"/>
      <c r="H17" s="10"/>
    </row>
    <row r="18" spans="1:8" ht="18" customHeight="1" x14ac:dyDescent="0.35">
      <c r="A18" s="10"/>
      <c r="B18" s="8"/>
      <c r="C18" s="64" t="s">
        <v>187</v>
      </c>
      <c r="D18" s="64" t="s">
        <v>14</v>
      </c>
      <c r="E18" s="64" t="s">
        <v>24</v>
      </c>
      <c r="F18" s="65" t="s">
        <v>186</v>
      </c>
      <c r="G18" s="9"/>
      <c r="H18" s="10"/>
    </row>
    <row r="19" spans="1:8" ht="18" customHeight="1" x14ac:dyDescent="0.35">
      <c r="A19" s="10"/>
      <c r="B19" s="8"/>
      <c r="C19" s="64" t="s">
        <v>199</v>
      </c>
      <c r="D19" s="64" t="s">
        <v>156</v>
      </c>
      <c r="E19" s="64" t="s">
        <v>200</v>
      </c>
      <c r="F19" s="65" t="s">
        <v>186</v>
      </c>
      <c r="G19" s="9"/>
      <c r="H19" s="10"/>
    </row>
    <row r="20" spans="1:8" ht="18" customHeight="1" x14ac:dyDescent="0.35">
      <c r="A20" s="10"/>
      <c r="B20" s="8"/>
      <c r="C20" s="64" t="s">
        <v>322</v>
      </c>
      <c r="D20" s="64" t="s">
        <v>19</v>
      </c>
      <c r="E20" s="64" t="s">
        <v>18</v>
      </c>
      <c r="F20" s="65" t="s">
        <v>186</v>
      </c>
      <c r="G20" s="10"/>
      <c r="H20" s="10"/>
    </row>
    <row r="21" spans="1:8" ht="18" customHeight="1" x14ac:dyDescent="0.35">
      <c r="A21" s="10"/>
      <c r="B21" s="8"/>
      <c r="C21" s="64" t="s">
        <v>193</v>
      </c>
      <c r="D21" s="64" t="s">
        <v>21</v>
      </c>
      <c r="E21" s="64" t="s">
        <v>194</v>
      </c>
      <c r="F21" s="65" t="s">
        <v>186</v>
      </c>
      <c r="G21" s="10"/>
      <c r="H21" s="10"/>
    </row>
    <row r="22" spans="1:8" ht="18" customHeight="1" x14ac:dyDescent="0.35">
      <c r="A22" s="10"/>
      <c r="B22" s="8"/>
      <c r="C22" s="64" t="s">
        <v>195</v>
      </c>
      <c r="D22" s="64" t="s">
        <v>196</v>
      </c>
      <c r="E22" s="64" t="s">
        <v>197</v>
      </c>
      <c r="F22" s="65" t="s">
        <v>186</v>
      </c>
      <c r="G22" s="10"/>
      <c r="H22" s="10"/>
    </row>
    <row r="23" spans="1:8" ht="18" customHeight="1" x14ac:dyDescent="0.35">
      <c r="A23" s="10"/>
      <c r="B23" s="8"/>
      <c r="C23" s="64" t="s">
        <v>35</v>
      </c>
      <c r="D23" s="64" t="s">
        <v>36</v>
      </c>
      <c r="E23" s="64" t="s">
        <v>24</v>
      </c>
      <c r="F23" s="65" t="s">
        <v>186</v>
      </c>
      <c r="G23" s="10"/>
      <c r="H23" s="10"/>
    </row>
    <row r="24" spans="1:8" ht="18" customHeight="1" x14ac:dyDescent="0.35">
      <c r="A24" s="10"/>
      <c r="B24" s="8"/>
      <c r="C24" s="64" t="s">
        <v>188</v>
      </c>
      <c r="D24" s="64" t="s">
        <v>189</v>
      </c>
      <c r="E24" s="64" t="s">
        <v>190</v>
      </c>
      <c r="F24" s="65" t="s">
        <v>186</v>
      </c>
      <c r="G24" s="10"/>
      <c r="H24" s="10"/>
    </row>
    <row r="25" spans="1:8" ht="18" customHeight="1" x14ac:dyDescent="0.35">
      <c r="A25" s="10"/>
      <c r="B25" s="8"/>
      <c r="C25" s="37"/>
      <c r="D25" s="38"/>
      <c r="E25" s="39"/>
      <c r="F25" s="13"/>
      <c r="G25" s="11"/>
      <c r="H25" s="12"/>
    </row>
    <row r="26" spans="1:8" ht="18" customHeight="1" x14ac:dyDescent="0.35">
      <c r="A26" s="10"/>
      <c r="B26" s="8"/>
      <c r="C26" s="37"/>
      <c r="D26" s="38"/>
      <c r="E26" s="39"/>
      <c r="F26" s="13"/>
      <c r="G26" s="11"/>
      <c r="H26" s="12"/>
    </row>
    <row r="27" spans="1:8" ht="18" customHeight="1" x14ac:dyDescent="0.35">
      <c r="A27" s="10"/>
      <c r="B27" s="8"/>
      <c r="C27" s="34"/>
      <c r="D27" s="35"/>
      <c r="E27" s="35"/>
      <c r="F27" s="8"/>
      <c r="G27" s="11"/>
      <c r="H27" s="12"/>
    </row>
    <row r="28" spans="1:8" ht="18" customHeight="1" x14ac:dyDescent="0.35">
      <c r="A28" s="10"/>
      <c r="B28" s="8"/>
      <c r="C28" s="34"/>
      <c r="D28" s="35"/>
      <c r="E28" s="35"/>
      <c r="F28" s="8"/>
      <c r="G28" s="9"/>
      <c r="H28" s="10"/>
    </row>
    <row r="29" spans="1:8" ht="18" customHeight="1" x14ac:dyDescent="0.35">
      <c r="A29" s="10"/>
      <c r="B29" s="8"/>
      <c r="C29" s="34"/>
      <c r="D29" s="35"/>
      <c r="E29" s="35"/>
      <c r="F29" s="8"/>
      <c r="G29" s="9"/>
      <c r="H29" s="10"/>
    </row>
    <row r="30" spans="1:8" ht="18" customHeight="1" x14ac:dyDescent="0.35">
      <c r="A30" s="10"/>
      <c r="B30" s="8"/>
      <c r="C30" s="34"/>
      <c r="D30" s="35"/>
      <c r="E30" s="35"/>
      <c r="F30" s="8"/>
      <c r="G30" s="9"/>
      <c r="H30" s="10"/>
    </row>
    <row r="31" spans="1:8" ht="18" customHeight="1" x14ac:dyDescent="0.35">
      <c r="A31" s="10"/>
      <c r="B31" s="8"/>
      <c r="C31" s="10"/>
      <c r="D31" s="10"/>
      <c r="E31" s="10"/>
      <c r="F31" s="10"/>
      <c r="G31" s="9"/>
      <c r="H31" s="10"/>
    </row>
    <row r="32" spans="1:8" ht="18" customHeight="1" x14ac:dyDescent="0.35">
      <c r="A32" s="10"/>
      <c r="B32" s="8"/>
      <c r="C32" s="10"/>
      <c r="D32" s="10"/>
      <c r="E32" s="10"/>
      <c r="F32" s="10"/>
      <c r="G32" s="9"/>
      <c r="H32" s="10"/>
    </row>
    <row r="33" spans="1:8" ht="18" customHeight="1" x14ac:dyDescent="0.35">
      <c r="A33" s="10"/>
      <c r="B33" s="8"/>
      <c r="C33" s="10"/>
      <c r="D33" s="10"/>
      <c r="E33" s="10"/>
      <c r="F33" s="10"/>
      <c r="G33" s="9"/>
      <c r="H33" s="10"/>
    </row>
    <row r="34" spans="1:8" ht="18" customHeight="1" x14ac:dyDescent="0.35">
      <c r="A34" s="10"/>
      <c r="B34" s="8"/>
      <c r="C34" s="10"/>
      <c r="D34" s="10"/>
      <c r="E34" s="10"/>
      <c r="F34" s="10"/>
      <c r="G34" s="9"/>
      <c r="H34" s="10"/>
    </row>
    <row r="35" spans="1:8" ht="18" customHeight="1" x14ac:dyDescent="0.35">
      <c r="A35" s="10"/>
      <c r="B35" s="8"/>
      <c r="C35" s="10"/>
      <c r="D35" s="10"/>
      <c r="E35" s="10"/>
      <c r="F35" s="10"/>
      <c r="G35" s="9"/>
      <c r="H35" s="10"/>
    </row>
    <row r="36" spans="1:8" ht="18" customHeight="1" x14ac:dyDescent="0.35">
      <c r="A36" s="10"/>
      <c r="B36" s="8"/>
      <c r="C36" s="44"/>
      <c r="D36" s="44"/>
      <c r="E36" s="44"/>
      <c r="F36" s="45"/>
      <c r="G36" s="9"/>
      <c r="H36" s="10"/>
    </row>
    <row r="37" spans="1:8" ht="18" customHeight="1" x14ac:dyDescent="0.35">
      <c r="A37" s="10"/>
      <c r="B37" s="8"/>
      <c r="C37" s="44"/>
      <c r="D37" s="44"/>
      <c r="E37" s="44"/>
      <c r="F37" s="45"/>
      <c r="G37" s="9"/>
      <c r="H37" s="10"/>
    </row>
    <row r="38" spans="1:8" ht="18" customHeight="1" x14ac:dyDescent="0.35">
      <c r="A38" s="10"/>
      <c r="B38" s="8"/>
      <c r="C38" s="44"/>
      <c r="D38" s="44"/>
      <c r="E38" s="44"/>
      <c r="F38" s="45"/>
      <c r="G38" s="9"/>
      <c r="H38" s="10"/>
    </row>
    <row r="39" spans="1:8" ht="18" customHeight="1" x14ac:dyDescent="0.35">
      <c r="A39" s="10"/>
      <c r="B39" s="8"/>
      <c r="C39" s="10"/>
      <c r="D39" s="10"/>
      <c r="E39" s="10"/>
      <c r="F39" s="10"/>
      <c r="G39" s="9"/>
      <c r="H39" s="10"/>
    </row>
    <row r="40" spans="1:8" s="14" customFormat="1" ht="36" customHeight="1" x14ac:dyDescent="0.35">
      <c r="A40" s="57" t="s">
        <v>330</v>
      </c>
      <c r="B40" s="57"/>
      <c r="C40" s="57"/>
      <c r="D40" s="57"/>
      <c r="E40" s="57"/>
      <c r="F40" s="57"/>
      <c r="G40" s="57"/>
      <c r="H40" s="57"/>
    </row>
    <row r="41" spans="1:8" s="56" customFormat="1" ht="18" customHeight="1" x14ac:dyDescent="0.35">
      <c r="B41" s="59" t="s">
        <v>215</v>
      </c>
      <c r="C41" s="59"/>
      <c r="D41" s="59"/>
      <c r="E41" s="59"/>
      <c r="F41" s="59"/>
      <c r="G41" s="59"/>
      <c r="H41" s="59"/>
    </row>
    <row r="42" spans="1:8" ht="18" customHeight="1" x14ac:dyDescent="0.35">
      <c r="A42" s="53" t="s">
        <v>40</v>
      </c>
      <c r="B42" s="53" t="s">
        <v>0</v>
      </c>
      <c r="C42" s="54" t="s">
        <v>1</v>
      </c>
      <c r="D42" s="54" t="s">
        <v>2</v>
      </c>
      <c r="E42" s="54" t="s">
        <v>3</v>
      </c>
      <c r="F42" s="54" t="s">
        <v>4</v>
      </c>
      <c r="G42" s="55" t="s">
        <v>5</v>
      </c>
      <c r="H42" s="54" t="s">
        <v>6</v>
      </c>
    </row>
    <row r="43" spans="1:8" ht="18" customHeight="1" x14ac:dyDescent="0.35">
      <c r="A43" s="10"/>
      <c r="B43" s="8"/>
      <c r="C43" s="66" t="s">
        <v>206</v>
      </c>
      <c r="D43" s="66" t="s">
        <v>207</v>
      </c>
      <c r="E43" s="66" t="s">
        <v>205</v>
      </c>
      <c r="F43" s="67" t="s">
        <v>7</v>
      </c>
      <c r="G43" s="9"/>
      <c r="H43" s="10"/>
    </row>
    <row r="44" spans="1:8" ht="18" customHeight="1" x14ac:dyDescent="0.35">
      <c r="A44" s="10"/>
      <c r="B44" s="8"/>
      <c r="C44" s="66" t="s">
        <v>208</v>
      </c>
      <c r="D44" s="66" t="s">
        <v>209</v>
      </c>
      <c r="E44" s="66" t="s">
        <v>103</v>
      </c>
      <c r="F44" s="67" t="s">
        <v>7</v>
      </c>
      <c r="G44" s="9"/>
      <c r="H44" s="10"/>
    </row>
    <row r="45" spans="1:8" ht="18" customHeight="1" x14ac:dyDescent="0.35">
      <c r="A45" s="10"/>
      <c r="B45" s="8"/>
      <c r="C45" s="66" t="s">
        <v>212</v>
      </c>
      <c r="D45" s="66" t="s">
        <v>160</v>
      </c>
      <c r="E45" s="66" t="s">
        <v>125</v>
      </c>
      <c r="F45" s="67" t="s">
        <v>7</v>
      </c>
      <c r="G45" s="9"/>
      <c r="H45" s="10"/>
    </row>
    <row r="46" spans="1:8" ht="18" customHeight="1" x14ac:dyDescent="0.35">
      <c r="A46" s="10"/>
      <c r="B46" s="8"/>
      <c r="C46" s="66" t="s">
        <v>210</v>
      </c>
      <c r="D46" s="66" t="s">
        <v>14</v>
      </c>
      <c r="E46" s="66" t="s">
        <v>205</v>
      </c>
      <c r="F46" s="67" t="s">
        <v>7</v>
      </c>
      <c r="G46" s="9"/>
      <c r="H46" s="10"/>
    </row>
    <row r="47" spans="1:8" ht="18" customHeight="1" x14ac:dyDescent="0.35">
      <c r="A47" s="10"/>
      <c r="B47" s="8"/>
      <c r="C47" s="66" t="s">
        <v>38</v>
      </c>
      <c r="D47" s="66" t="s">
        <v>19</v>
      </c>
      <c r="E47" s="66" t="s">
        <v>8</v>
      </c>
      <c r="F47" s="67" t="s">
        <v>7</v>
      </c>
      <c r="G47" s="9"/>
      <c r="H47" s="10"/>
    </row>
    <row r="48" spans="1:8" ht="18" customHeight="1" x14ac:dyDescent="0.35">
      <c r="A48" s="10"/>
      <c r="B48" s="8"/>
      <c r="C48" s="66" t="s">
        <v>377</v>
      </c>
      <c r="D48" s="66" t="s">
        <v>378</v>
      </c>
      <c r="E48" s="66" t="s">
        <v>379</v>
      </c>
      <c r="F48" s="67" t="s">
        <v>7</v>
      </c>
      <c r="G48" s="9"/>
      <c r="H48" s="10"/>
    </row>
    <row r="49" spans="1:8" ht="18" customHeight="1" x14ac:dyDescent="0.35">
      <c r="A49" s="10"/>
      <c r="B49" s="8"/>
      <c r="C49" s="66" t="s">
        <v>171</v>
      </c>
      <c r="D49" s="66" t="s">
        <v>160</v>
      </c>
      <c r="E49" s="66" t="s">
        <v>130</v>
      </c>
      <c r="F49" s="67" t="s">
        <v>7</v>
      </c>
      <c r="G49" s="9"/>
      <c r="H49" s="10"/>
    </row>
    <row r="50" spans="1:8" ht="18" customHeight="1" x14ac:dyDescent="0.35">
      <c r="A50" s="10"/>
      <c r="B50" s="8"/>
      <c r="C50" s="66" t="s">
        <v>246</v>
      </c>
      <c r="D50" s="66" t="s">
        <v>39</v>
      </c>
      <c r="E50" s="66" t="s">
        <v>213</v>
      </c>
      <c r="F50" s="67" t="s">
        <v>7</v>
      </c>
      <c r="G50" s="11"/>
      <c r="H50" s="12"/>
    </row>
    <row r="51" spans="1:8" ht="18" customHeight="1" x14ac:dyDescent="0.35">
      <c r="A51" s="10"/>
      <c r="B51" s="8"/>
      <c r="C51" s="66" t="s">
        <v>380</v>
      </c>
      <c r="D51" s="66" t="s">
        <v>160</v>
      </c>
      <c r="E51" s="66" t="s">
        <v>381</v>
      </c>
      <c r="F51" s="67" t="s">
        <v>7</v>
      </c>
      <c r="G51" s="11"/>
      <c r="H51" s="12"/>
    </row>
    <row r="52" spans="1:8" ht="18" customHeight="1" x14ac:dyDescent="0.35">
      <c r="A52" s="10"/>
      <c r="B52" s="8"/>
      <c r="C52" s="66" t="s">
        <v>243</v>
      </c>
      <c r="D52" s="66" t="s">
        <v>13</v>
      </c>
      <c r="E52" s="66" t="s">
        <v>125</v>
      </c>
      <c r="F52" s="67" t="s">
        <v>7</v>
      </c>
      <c r="G52" s="11"/>
      <c r="H52" s="12"/>
    </row>
    <row r="53" spans="1:8" ht="18" customHeight="1" x14ac:dyDescent="0.35">
      <c r="A53" s="10"/>
      <c r="B53" s="8"/>
      <c r="C53" s="66" t="s">
        <v>204</v>
      </c>
      <c r="D53" s="66" t="s">
        <v>189</v>
      </c>
      <c r="E53" s="66" t="s">
        <v>205</v>
      </c>
      <c r="F53" s="67" t="s">
        <v>7</v>
      </c>
      <c r="G53" s="11"/>
      <c r="H53" s="12"/>
    </row>
    <row r="54" spans="1:8" ht="18" customHeight="1" x14ac:dyDescent="0.35">
      <c r="A54" s="10"/>
      <c r="B54" s="8"/>
      <c r="C54" s="66" t="s">
        <v>73</v>
      </c>
      <c r="D54" s="66" t="s">
        <v>189</v>
      </c>
      <c r="E54" s="66" t="s">
        <v>75</v>
      </c>
      <c r="F54" s="67" t="s">
        <v>7</v>
      </c>
      <c r="G54" s="11"/>
      <c r="H54" s="12"/>
    </row>
    <row r="55" spans="1:8" ht="18" customHeight="1" x14ac:dyDescent="0.35">
      <c r="A55" s="10"/>
      <c r="B55" s="8"/>
      <c r="C55" s="66" t="s">
        <v>247</v>
      </c>
      <c r="D55" s="66" t="s">
        <v>196</v>
      </c>
      <c r="E55" s="66" t="s">
        <v>245</v>
      </c>
      <c r="F55" s="67" t="s">
        <v>7</v>
      </c>
      <c r="G55" s="9"/>
      <c r="H55" s="10"/>
    </row>
    <row r="56" spans="1:8" ht="18" customHeight="1" x14ac:dyDescent="0.35">
      <c r="A56" s="10"/>
      <c r="B56" s="8"/>
      <c r="C56" s="66" t="s">
        <v>244</v>
      </c>
      <c r="D56" s="66" t="s">
        <v>182</v>
      </c>
      <c r="E56" s="66" t="s">
        <v>245</v>
      </c>
      <c r="F56" s="67" t="s">
        <v>7</v>
      </c>
      <c r="G56" s="9"/>
      <c r="H56" s="10"/>
    </row>
    <row r="57" spans="1:8" ht="18" customHeight="1" x14ac:dyDescent="0.35">
      <c r="A57" s="10"/>
      <c r="B57" s="8"/>
      <c r="C57" s="66" t="s">
        <v>211</v>
      </c>
      <c r="D57" s="66" t="s">
        <v>139</v>
      </c>
      <c r="E57" s="66" t="s">
        <v>205</v>
      </c>
      <c r="F57" s="67" t="s">
        <v>7</v>
      </c>
      <c r="G57" s="9"/>
      <c r="H57" s="10"/>
    </row>
    <row r="58" spans="1:8" ht="18" customHeight="1" x14ac:dyDescent="0.35">
      <c r="A58" s="10"/>
      <c r="B58" s="8"/>
      <c r="C58" s="66" t="s">
        <v>214</v>
      </c>
      <c r="D58" s="66" t="s">
        <v>160</v>
      </c>
      <c r="E58" s="66" t="s">
        <v>125</v>
      </c>
      <c r="F58" s="67" t="s">
        <v>7</v>
      </c>
      <c r="G58" s="10"/>
      <c r="H58" s="10"/>
    </row>
    <row r="59" spans="1:8" ht="18" customHeight="1" x14ac:dyDescent="0.35">
      <c r="A59" s="10"/>
      <c r="B59" s="8"/>
      <c r="C59" s="66" t="s">
        <v>248</v>
      </c>
      <c r="D59" s="66" t="s">
        <v>11</v>
      </c>
      <c r="E59" s="66" t="s">
        <v>245</v>
      </c>
      <c r="F59" s="67" t="s">
        <v>7</v>
      </c>
      <c r="G59" s="10"/>
      <c r="H59" s="10"/>
    </row>
    <row r="60" spans="1:8" ht="18" customHeight="1" x14ac:dyDescent="0.35">
      <c r="A60" s="10"/>
      <c r="B60" s="8"/>
      <c r="C60" s="66" t="s">
        <v>37</v>
      </c>
      <c r="D60" s="66" t="s">
        <v>14</v>
      </c>
      <c r="E60" s="66" t="s">
        <v>221</v>
      </c>
      <c r="F60" s="67" t="s">
        <v>7</v>
      </c>
      <c r="G60" s="10"/>
      <c r="H60" s="10"/>
    </row>
    <row r="61" spans="1:8" ht="18" customHeight="1" x14ac:dyDescent="0.35">
      <c r="A61" s="10"/>
      <c r="B61" s="8"/>
      <c r="C61" s="34"/>
      <c r="D61" s="35"/>
      <c r="E61" s="35"/>
      <c r="F61" s="8"/>
      <c r="G61" s="10"/>
      <c r="H61" s="10"/>
    </row>
    <row r="62" spans="1:8" ht="18" customHeight="1" x14ac:dyDescent="0.35">
      <c r="A62" s="10"/>
      <c r="B62" s="8"/>
      <c r="C62" s="34"/>
      <c r="D62" s="35"/>
      <c r="E62" s="35"/>
      <c r="F62" s="8"/>
      <c r="G62" s="10"/>
      <c r="H62" s="10"/>
    </row>
    <row r="63" spans="1:8" ht="18" customHeight="1" x14ac:dyDescent="0.35">
      <c r="A63" s="10"/>
      <c r="B63" s="8"/>
      <c r="C63" s="37"/>
      <c r="D63" s="38"/>
      <c r="E63" s="39"/>
      <c r="F63" s="13"/>
      <c r="G63" s="11"/>
      <c r="H63" s="12"/>
    </row>
    <row r="64" spans="1:8" ht="18" customHeight="1" x14ac:dyDescent="0.35">
      <c r="A64" s="10"/>
      <c r="B64" s="8"/>
      <c r="C64" s="37"/>
      <c r="D64" s="38"/>
      <c r="E64" s="39"/>
      <c r="F64" s="13"/>
      <c r="G64" s="11"/>
      <c r="H64" s="12"/>
    </row>
    <row r="65" spans="1:8" ht="18" customHeight="1" x14ac:dyDescent="0.35">
      <c r="A65" s="10"/>
      <c r="B65" s="8"/>
      <c r="C65" s="37"/>
      <c r="D65" s="38"/>
      <c r="E65" s="39"/>
      <c r="F65" s="13"/>
      <c r="G65" s="11"/>
      <c r="H65" s="12"/>
    </row>
    <row r="66" spans="1:8" ht="18" customHeight="1" x14ac:dyDescent="0.35">
      <c r="A66" s="10"/>
      <c r="B66" s="8"/>
      <c r="C66" s="36"/>
      <c r="D66" s="20"/>
      <c r="E66" s="20"/>
      <c r="F66" s="8"/>
      <c r="G66" s="9"/>
      <c r="H66" s="10"/>
    </row>
    <row r="67" spans="1:8" ht="18" customHeight="1" x14ac:dyDescent="0.35">
      <c r="A67" s="10"/>
      <c r="B67" s="8"/>
      <c r="C67" s="10"/>
      <c r="D67" s="10"/>
      <c r="E67" s="10"/>
      <c r="F67" s="10"/>
      <c r="G67" s="9"/>
      <c r="H67" s="10"/>
    </row>
    <row r="68" spans="1:8" ht="18" customHeight="1" x14ac:dyDescent="0.35">
      <c r="A68" s="10"/>
      <c r="B68" s="8"/>
      <c r="C68" s="10"/>
      <c r="D68" s="10"/>
      <c r="E68" s="10"/>
      <c r="F68" s="10"/>
      <c r="G68" s="9"/>
      <c r="H68" s="10"/>
    </row>
    <row r="69" spans="1:8" ht="18" customHeight="1" x14ac:dyDescent="0.35">
      <c r="A69" s="10"/>
      <c r="B69" s="8"/>
      <c r="C69" s="10"/>
      <c r="D69" s="10"/>
      <c r="E69" s="10"/>
      <c r="F69" s="10"/>
      <c r="G69" s="9"/>
      <c r="H69" s="10"/>
    </row>
    <row r="70" spans="1:8" ht="18" customHeight="1" x14ac:dyDescent="0.35">
      <c r="A70" s="10"/>
      <c r="B70" s="8"/>
      <c r="C70" s="10"/>
      <c r="D70" s="10"/>
      <c r="E70" s="10"/>
      <c r="F70" s="10"/>
      <c r="G70" s="9"/>
      <c r="H70" s="10"/>
    </row>
    <row r="71" spans="1:8" ht="18" customHeight="1" x14ac:dyDescent="0.35">
      <c r="A71" s="10"/>
      <c r="B71" s="8"/>
      <c r="C71" s="10"/>
      <c r="D71" s="10"/>
      <c r="E71" s="10"/>
      <c r="F71" s="10"/>
      <c r="G71" s="9"/>
      <c r="H71" s="10"/>
    </row>
    <row r="72" spans="1:8" ht="18" customHeight="1" x14ac:dyDescent="0.35">
      <c r="A72" s="10"/>
      <c r="B72" s="8"/>
      <c r="C72" s="10"/>
      <c r="D72" s="10"/>
      <c r="E72" s="10"/>
      <c r="F72" s="10"/>
      <c r="G72" s="9"/>
      <c r="H72" s="10"/>
    </row>
    <row r="73" spans="1:8" ht="18" customHeight="1" x14ac:dyDescent="0.35">
      <c r="A73" s="10"/>
      <c r="B73" s="8"/>
      <c r="C73" s="10"/>
      <c r="D73" s="10"/>
      <c r="E73" s="10"/>
      <c r="F73" s="10"/>
      <c r="G73" s="9"/>
      <c r="H73" s="10"/>
    </row>
    <row r="74" spans="1:8" ht="18" customHeight="1" x14ac:dyDescent="0.35">
      <c r="A74" s="10"/>
      <c r="B74" s="8"/>
      <c r="C74" s="10"/>
      <c r="D74" s="10"/>
      <c r="E74" s="10"/>
      <c r="F74" s="10"/>
      <c r="G74" s="9"/>
      <c r="H74" s="10"/>
    </row>
    <row r="75" spans="1:8" ht="18" customHeight="1" x14ac:dyDescent="0.35">
      <c r="A75" s="10"/>
      <c r="B75" s="8"/>
      <c r="C75" s="10"/>
      <c r="D75" s="10"/>
      <c r="E75" s="10"/>
      <c r="F75" s="10"/>
      <c r="G75" s="9"/>
      <c r="H75" s="10"/>
    </row>
    <row r="76" spans="1:8" ht="18" customHeight="1" x14ac:dyDescent="0.35">
      <c r="A76" s="10"/>
      <c r="B76" s="8"/>
      <c r="C76" s="10"/>
      <c r="D76" s="10"/>
      <c r="E76" s="10"/>
      <c r="F76" s="10"/>
      <c r="G76" s="9"/>
      <c r="H76" s="10"/>
    </row>
    <row r="77" spans="1:8" ht="18" customHeight="1" x14ac:dyDescent="0.35">
      <c r="A77" s="10"/>
      <c r="B77" s="8"/>
      <c r="C77" s="10"/>
      <c r="D77" s="10"/>
      <c r="E77" s="10"/>
      <c r="F77" s="10"/>
      <c r="G77" s="9"/>
      <c r="H77" s="10"/>
    </row>
    <row r="78" spans="1:8" ht="18" customHeight="1" x14ac:dyDescent="0.35"/>
    <row r="79" spans="1:8" ht="18" customHeight="1" x14ac:dyDescent="0.35"/>
    <row r="80" spans="1:8" ht="18" customHeight="1" x14ac:dyDescent="0.35"/>
    <row r="81" ht="18" customHeight="1" x14ac:dyDescent="0.35"/>
  </sheetData>
  <sortState xmlns:xlrd2="http://schemas.microsoft.com/office/spreadsheetml/2017/richdata2" ref="C44:F59">
    <sortCondition ref="C43:C59"/>
  </sortState>
  <mergeCells count="4">
    <mergeCell ref="A40:H40"/>
    <mergeCell ref="B41:H41"/>
    <mergeCell ref="B2:H2"/>
    <mergeCell ref="A1:H1"/>
  </mergeCells>
  <dataValidations count="1">
    <dataValidation type="list" allowBlank="1" showInputMessage="1" showErrorMessage="1" sqref="F4:F10 F36 F12:F26 F43:F58 F59:F60 F63:F66" xr:uid="{329A84A0-86D2-4E42-B89C-28D4B3EA3065}">
      <formula1>#NAME?</formula1>
      <formula2>0</formula2>
    </dataValidation>
  </dataValidations>
  <pageMargins left="3.937007874015748E-2" right="0.19685039370078741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nábor</vt:lpstr>
      <vt:lpstr>20min</vt:lpstr>
      <vt:lpstr>30min</vt:lpstr>
      <vt:lpstr>40min</vt:lpstr>
      <vt:lpstr>45min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Mlynářová Alena</cp:lastModifiedBy>
  <cp:revision>8</cp:revision>
  <cp:lastPrinted>2021-10-07T14:32:39Z</cp:lastPrinted>
  <dcterms:created xsi:type="dcterms:W3CDTF">2006-09-16T00:00:00Z</dcterms:created>
  <dcterms:modified xsi:type="dcterms:W3CDTF">2021-10-07T15:03:29Z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